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0236BC91-CEAE-4918-9283-510879F9A254}" xr6:coauthVersionLast="47" xr6:coauthVersionMax="47" xr10:uidLastSave="{00000000-0000-0000-0000-000000000000}"/>
  <bookViews>
    <workbookView xWindow="690" yWindow="4605" windowWidth="9600" windowHeight="6480" xr2:uid="{6B9DE2FF-C9C7-493A-A7B0-A89175BB3203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<sst xmlns="http://schemas.openxmlformats.org/spreadsheetml/2006/main" count="36561" uniqueCount="24270">
  <si>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</si>
  <si>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</si>
  <si>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</si>
  <si>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</si>
  <si>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</si>
  <si>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</si>
  <si>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</si>
  <si>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</si>
  <si>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</si>
  <si>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</si>
  <si>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</si>
  <si>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</si>
  <si>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</si>
  <si>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</si>
  <si>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</si>
  <si>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</si>
  <si>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</si>
  <si>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</si>
  <si>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</si>
  <si>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</si>
  <si>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</si>
  <si>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</si>
  <si>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</si>
  <si>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</si>
  <si>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</si>
  <si>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</si>
  <si>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</si>
  <si>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</si>
  <si>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</si>
  <si>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</si>
  <si>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</si>
  <si>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</si>
  <si>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</si>
  <si>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</si>
  <si>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</si>
  <si>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</si>
  <si>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</si>
  <si>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</si>
  <si>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</si>
  <si>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</si>
  <si>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</si>
  <si>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</si>
  <si>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</si>
  <si>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</si>
  <si>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</si>
  <si>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</si>
  <si>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</si>
  <si>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</si>
  <si>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</si>
  <si>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</si>
  <si>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</si>
  <si>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</si>
  <si>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</si>
  <si>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</si>
  <si>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</si>
  <si>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</si>
  <si>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</si>
  <si>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</si>
  <si>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</si>
  <si>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</si>
  <si>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</si>
  <si>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</si>
  <si>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</si>
  <si>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</si>
  <si>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</si>
  <si>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</si>
  <si>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</si>
  <si>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</si>
  <si>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</si>
  <si>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</si>
  <si>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</si>
  <si>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</si>
  <si>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</si>
  <si>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</si>
  <si>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</si>
  <si>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</si>
  <si>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</si>
  <si>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</si>
  <si>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</si>
  <si>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</si>
  <si>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</si>
  <si>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</si>
  <si>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</si>
  <si>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</si>
  <si>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</si>
  <si>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</si>
  <si>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</si>
  <si>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</si>
  <si>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</si>
  <si>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</si>
  <si>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</si>
  <si>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</si>
  <si>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</si>
  <si>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</si>
  <si>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</si>
  <si>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</si>
  <si>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</si>
  <si>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</si>
  <si>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</si>
  <si>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</si>
  <si>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</si>
  <si>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</si>
  <si>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</si>
  <si>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</si>
  <si>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</si>
  <si>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</si>
  <si>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</si>
  <si>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</si>
  <si>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</si>
  <si>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</si>
  <si>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</si>
  <si>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</si>
  <si>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</si>
  <si>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</si>
  <si>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</si>
  <si>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</si>
  <si>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</si>
  <si>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</si>
  <si>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</si>
  <si>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</si>
  <si>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</si>
  <si>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</si>
  <si>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</si>
  <si>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</si>
  <si>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</si>
  <si>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</si>
  <si>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</si>
  <si>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</si>
  <si>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</si>
  <si>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</si>
  <si>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</si>
  <si>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</si>
  <si>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</si>
  <si>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</si>
  <si>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</si>
  <si>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</si>
  <si>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</si>
  <si>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</si>
  <si>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</si>
  <si>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</si>
  <si>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</si>
  <si>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</si>
  <si>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</si>
  <si>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</si>
  <si>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</si>
  <si>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</si>
  <si>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</si>
  <si>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</si>
  <si>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</si>
  <si>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</si>
  <si>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</si>
  <si>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</si>
  <si>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</si>
  <si>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</si>
  <si>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</si>
  <si>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</si>
  <si>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</si>
  <si>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</si>
  <si>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</si>
  <si>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</si>
  <si>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</si>
  <si>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</si>
  <si>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</si>
  <si>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</si>
  <si>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</si>
  <si>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</si>
  <si>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</si>
  <si>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</si>
  <si>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</si>
  <si>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</si>
  <si>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</si>
  <si>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</si>
  <si>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</si>
  <si>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</si>
  <si>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</si>
  <si>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</si>
  <si>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</si>
  <si>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</si>
  <si>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</si>
  <si>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</si>
  <si>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</si>
  <si>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</si>
  <si>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</si>
  <si>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</si>
  <si>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</si>
  <si>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</si>
  <si>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</si>
  <si>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</si>
  <si>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</si>
  <si>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</si>
  <si>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</si>
  <si>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</si>
  <si>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</si>
  <si>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</si>
  <si>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</si>
  <si>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</si>
  <si>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</si>
  <si>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</si>
  <si>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</si>
  <si>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</si>
  <si>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</si>
  <si>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</si>
  <si>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</si>
  <si>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</si>
  <si>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</si>
  <si>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</si>
  <si>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</si>
  <si>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</si>
  <si>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</si>
  <si>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</si>
  <si>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</si>
  <si>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</si>
  <si>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</si>
  <si>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</si>
  <si>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</si>
  <si>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</si>
  <si>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</si>
  <si>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</si>
  <si>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</si>
  <si>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</si>
  <si>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</si>
  <si>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</si>
  <si>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</si>
  <si>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</si>
  <si>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</si>
  <si>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</si>
  <si>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</si>
  <si>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</si>
  <si>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</si>
  <si>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</si>
  <si>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</si>
  <si>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</si>
  <si>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</si>
  <si>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</si>
  <si>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</si>
  <si>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</si>
  <si>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</si>
  <si>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</si>
  <si>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</si>
  <si>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</si>
  <si>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</si>
  <si>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</si>
  <si>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</si>
  <si>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</si>
  <si>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</si>
  <si>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</si>
  <si>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</si>
  <si>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</si>
  <si>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</si>
  <si>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</si>
  <si>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</si>
  <si>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</si>
  <si>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</si>
  <si>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</si>
  <si>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</si>
  <si>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</si>
  <si>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</si>
  <si>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</si>
  <si>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</si>
  <si>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</si>
  <si>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</si>
  <si>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</si>
  <si>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</si>
  <si>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</si>
  <si>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</si>
  <si>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</si>
  <si>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</si>
  <si>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</si>
  <si>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</si>
  <si>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</si>
  <si>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</si>
  <si>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</si>
  <si>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</si>
  <si>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</si>
  <si>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</si>
  <si>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</si>
  <si>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</si>
  <si>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</si>
  <si>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</si>
  <si>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</si>
  <si>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</si>
  <si>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</si>
  <si>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</si>
  <si>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</si>
  <si>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</si>
  <si>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</si>
  <si>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</si>
  <si>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</si>
  <si>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</si>
  <si>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</si>
  <si>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</si>
  <si>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</si>
  <si>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</si>
  <si>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</si>
  <si>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</si>
  <si>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</si>
  <si>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</si>
  <si>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</si>
  <si>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</si>
  <si>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</si>
  <si>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</si>
  <si>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</si>
  <si>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</si>
  <si>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</si>
  <si>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</si>
  <si>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</si>
  <si>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</si>
  <si>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</si>
  <si>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</si>
  <si>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</si>
  <si>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</si>
  <si>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</si>
  <si>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</si>
  <si>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</si>
  <si>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</si>
  <si>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</si>
  <si>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</si>
  <si>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</si>
  <si>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</si>
  <si>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</si>
  <si>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</si>
  <si>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</si>
  <si>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</si>
  <si>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</si>
  <si>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</si>
  <si>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</si>
  <si>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</si>
  <si>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</si>
  <si>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</si>
  <si>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</si>
  <si>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</si>
  <si>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</si>
  <si>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</si>
  <si>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</si>
  <si>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</si>
  <si>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</si>
  <si>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</si>
  <si>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</si>
  <si>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</si>
  <si>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</si>
  <si>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</si>
  <si>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</si>
  <si>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</si>
  <si>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</si>
  <si>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</si>
  <si>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</si>
  <si>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</si>
  <si>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</si>
  <si>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</si>
  <si>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</si>
  <si>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</si>
  <si>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</si>
  <si>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</si>
  <si>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</si>
  <si>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</si>
  <si>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</si>
  <si>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</si>
  <si>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</si>
  <si>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</si>
  <si>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</si>
  <si>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</si>
  <si>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</si>
  <si>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</si>
  <si>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</si>
  <si>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</si>
  <si>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</si>
  <si>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</si>
  <si>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</si>
  <si>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</si>
  <si>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</si>
  <si>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</si>
  <si>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</si>
  <si>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</si>
  <si>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</si>
  <si>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</si>
  <si>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</si>
  <si>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</si>
  <si>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</si>
  <si>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</si>
  <si>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</si>
  <si>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</si>
  <si>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</si>
  <si>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</si>
  <si>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</si>
  <si>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</si>
  <si>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</si>
  <si>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</si>
  <si>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</si>
  <si>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</si>
  <si>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</si>
  <si>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</si>
  <si>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</si>
  <si>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</si>
  <si>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</si>
  <si>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</si>
  <si>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</si>
  <si>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</si>
  <si>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</si>
  <si>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</si>
  <si>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</si>
  <si>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23.488   /   23.521</t>
  </si>
  <si>
    <t>26.075   /   26.108</t>
  </si>
  <si>
    <t>53.732   /   53.765</t>
  </si>
  <si>
    <t>24.663   /   24.696</t>
  </si>
  <si>
    <t>18.984   /   19.017</t>
  </si>
  <si>
    <t>38.485   /   38.518</t>
  </si>
  <si>
    <t>201.658   /   208.258</t>
  </si>
  <si>
    <t>201.410   /   208.010</t>
  </si>
  <si>
    <t>26.183   /   26.216</t>
  </si>
  <si>
    <t>28.968   /   29.001</t>
  </si>
  <si>
    <t>27.083   /   27.116</t>
  </si>
  <si>
    <t>21.680   /   21.713</t>
  </si>
  <si>
    <t>1.833   /   1.866</t>
  </si>
  <si>
    <t>1.982   /   2.015</t>
  </si>
  <si>
    <t>2.134   /   2.167</t>
  </si>
  <si>
    <t>2.283   /   2.316</t>
  </si>
  <si>
    <t>-4.492   /   -4.459</t>
  </si>
  <si>
    <t>-2.128   /   -2.095</t>
  </si>
  <si>
    <t>-0.007   /   0.026</t>
  </si>
  <si>
    <t>1202.534   /   1209.134</t>
  </si>
  <si>
    <t>1.951   /   1.984</t>
  </si>
  <si>
    <t>2.115   /   2.148</t>
  </si>
  <si>
    <t>1.182   /   1.215</t>
  </si>
  <si>
    <t>1.112   /   1.145</t>
  </si>
  <si>
    <t>31.442   /   31.475</t>
  </si>
  <si>
    <t>35.442   /   35.475</t>
  </si>
  <si>
    <t>0.212   /   0.245</t>
  </si>
  <si>
    <t>-28.981   /   -28.948</t>
  </si>
  <si>
    <t>3.788   /   3.821</t>
  </si>
  <si>
    <t>3.215   /   3.248</t>
  </si>
  <si>
    <t>64.699   /   64.732</t>
  </si>
  <si>
    <t>2.135   /   2.168</t>
  </si>
  <si>
    <t>-0.131   /   -0.098</t>
  </si>
  <si>
    <t>-0.083   /   -0.050</t>
  </si>
  <si>
    <t>-0.196   /   -0.163</t>
  </si>
  <si>
    <t>-0.190   /   -0.157</t>
  </si>
  <si>
    <t>-1.880   /   -1.847</t>
  </si>
  <si>
    <t>22.283   /   22.316</t>
  </si>
  <si>
    <t>-0.239   /   -0.206</t>
  </si>
  <si>
    <t>31.147   /   31.180</t>
  </si>
  <si>
    <t>0.143   /   0.176</t>
  </si>
  <si>
    <t>-0.090   /   -0.057</t>
  </si>
  <si>
    <t>0.129   /   0.162</t>
  </si>
  <si>
    <t>2.109   /   2.142</t>
  </si>
  <si>
    <t>-4.209   /   -4.176</t>
  </si>
  <si>
    <t>2.154   /   2.187</t>
  </si>
  <si>
    <t>-0.241   /   -0.208</t>
  </si>
  <si>
    <t>10.813   /   10.846</t>
  </si>
  <si>
    <t>72.313   /   78.913</t>
  </si>
  <si>
    <t>476.840   /   483.440</t>
  </si>
  <si>
    <t>7.324   /   7.357</t>
  </si>
  <si>
    <t>-0.682   /   -0.649</t>
  </si>
  <si>
    <t>11.582   /   11.615</t>
  </si>
  <si>
    <t>-4.246   /   -4.213</t>
  </si>
  <si>
    <t>216.495   /   223.095</t>
  </si>
  <si>
    <t>-0.271   /   -0.238</t>
  </si>
  <si>
    <t>64.982   /   65.015</t>
  </si>
  <si>
    <t>2.299   /   2.332</t>
  </si>
  <si>
    <t>-0.099   /   -0.066</t>
  </si>
  <si>
    <t>-0.136   /   -0.103</t>
  </si>
  <si>
    <t>96.112   /   102.712</t>
  </si>
  <si>
    <t>1.981   /   2.014</t>
  </si>
  <si>
    <t>-0.082   /   -0.049</t>
  </si>
  <si>
    <t>-52.024   /   -51.991</t>
  </si>
  <si>
    <t>-3.024   /   -2.991</t>
  </si>
  <si>
    <t>476.490   /   483.090</t>
  </si>
  <si>
    <t>71.240   /   71.273</t>
  </si>
  <si>
    <t>13.378   /   13.411</t>
  </si>
  <si>
    <t>579.699   /   586.299</t>
  </si>
  <si>
    <t>31.436   /   31.469</t>
  </si>
  <si>
    <t>390.366   /   396.966</t>
  </si>
  <si>
    <t>-6.497   /   -6.464</t>
  </si>
  <si>
    <t>-21.103   /   -21.070</t>
  </si>
  <si>
    <t>-8.387   /   -8.354</t>
  </si>
  <si>
    <t>-23.083   /   -23.050</t>
  </si>
  <si>
    <t>82.888   /   89.488</t>
  </si>
  <si>
    <t>80.021   /   86.621</t>
  </si>
  <si>
    <t>374.374   /   380.974</t>
  </si>
  <si>
    <t>73.962   /   73.995</t>
  </si>
  <si>
    <t>538.978   /   545.578</t>
  </si>
  <si>
    <t>493.978   /   500.578</t>
  </si>
  <si>
    <t>18.178   /   18.211</t>
  </si>
  <si>
    <t>-4.792   /   -4.759</t>
  </si>
  <si>
    <t>420.884   /   427.484</t>
  </si>
  <si>
    <t>8.323   /   8.356</t>
  </si>
  <si>
    <t>465.615   /   472.215</t>
  </si>
  <si>
    <t>8.416   /   8.449</t>
  </si>
  <si>
    <t>11.277   /   11.310</t>
  </si>
  <si>
    <t>715.467   /   722.067</t>
  </si>
  <si>
    <t>29.350   /   29.383</t>
  </si>
  <si>
    <t>704.810   /   711.410</t>
  </si>
  <si>
    <t>1.736   /   1.769</t>
  </si>
  <si>
    <t>-0.057   /   -0.024</t>
  </si>
  <si>
    <t>2.025   /   2.058</t>
  </si>
  <si>
    <t>2.335   /   2.368</t>
  </si>
  <si>
    <t>1.804   /   1.837</t>
  </si>
  <si>
    <t>2.399   /   2.432</t>
  </si>
  <si>
    <t>1.884   /   1.917</t>
  </si>
  <si>
    <t>2.033   /   2.066</t>
  </si>
  <si>
    <t>38.572   /   38.605</t>
  </si>
  <si>
    <t>38.232   /   38.265</t>
  </si>
  <si>
    <t>379.182   /   385.782</t>
  </si>
  <si>
    <t>219.831   /   226.431</t>
  </si>
  <si>
    <t>38.384   /   38.417</t>
  </si>
  <si>
    <t>692.642   /   699.242</t>
  </si>
  <si>
    <t>-16.224   /   -16.191</t>
  </si>
  <si>
    <t>425.201   /   431.801</t>
  </si>
  <si>
    <t>402.739   /   409.339</t>
  </si>
  <si>
    <t>483.958   /   490.558</t>
  </si>
  <si>
    <t>720.740   /   727.340</t>
  </si>
  <si>
    <t>716.361   /   722.961</t>
  </si>
  <si>
    <t>756.682   /   763.282</t>
  </si>
  <si>
    <t>10.565   /   10.598</t>
  </si>
  <si>
    <t>23.048   /   23.081</t>
  </si>
  <si>
    <t>28.979   /   29.012</t>
  </si>
  <si>
    <t>19.486   /   19.519</t>
  </si>
  <si>
    <t>772.682   /   779.282</t>
  </si>
  <si>
    <t>28.147   /   28.180</t>
  </si>
  <si>
    <t>30.066   /   30.099</t>
  </si>
  <si>
    <t>12.984   /   13.017</t>
  </si>
  <si>
    <t>-38.983   /   -38.950</t>
  </si>
  <si>
    <t>-5.767   /   -5.734</t>
  </si>
  <si>
    <t>24.504   /   24.537</t>
  </si>
  <si>
    <t>14.734   /   14.767</t>
  </si>
  <si>
    <t>14.736   /   14.769</t>
  </si>
  <si>
    <t>-77.949   /   -77.916</t>
  </si>
  <si>
    <t>28.269   /   28.302</t>
  </si>
  <si>
    <t>7.070   /   7.103</t>
  </si>
  <si>
    <t>-1.219   /   -1.186</t>
  </si>
  <si>
    <t>442.538   /   449.138</t>
  </si>
  <si>
    <t>-2.560   /   -2.527</t>
  </si>
  <si>
    <t>731.022   /   737.622</t>
  </si>
  <si>
    <t>698.086   /   704.686</t>
  </si>
  <si>
    <t>-0.112   /   -0.079</t>
  </si>
  <si>
    <t>692.870   /   699.470</t>
  </si>
  <si>
    <t>24.868   /   24.901</t>
  </si>
  <si>
    <t>708.322   /   714.922</t>
  </si>
  <si>
    <t>11.968   /   12.001</t>
  </si>
  <si>
    <t>-6.794   /   -6.761</t>
  </si>
  <si>
    <t>549.202   /   555.802</t>
  </si>
  <si>
    <t>-6.855   /   -6.822</t>
  </si>
  <si>
    <t>518.081   /   524.681</t>
  </si>
  <si>
    <t>663.363   /   669.963</t>
  </si>
  <si>
    <t>-16.090   /   -16.057</t>
  </si>
  <si>
    <t>-85.949   /   -85.916</t>
  </si>
  <si>
    <t>11449.660   /   11456.260</t>
  </si>
  <si>
    <t>210.030   /   216.630</t>
  </si>
  <si>
    <t>21.313   /   21.346</t>
  </si>
  <si>
    <t>727.271   /   733.871</t>
  </si>
  <si>
    <t>15.234   /   15.267</t>
  </si>
  <si>
    <t>27.862   /   27.895</t>
  </si>
  <si>
    <t>19.484   /   19.517</t>
  </si>
  <si>
    <t>22.586   /   22.619</t>
  </si>
  <si>
    <t>0.865   /   0.898</t>
  </si>
  <si>
    <t>69.588   /   69.621</t>
  </si>
  <si>
    <t>4.973   /   5.006</t>
  </si>
  <si>
    <t>21.586   /   21.619</t>
  </si>
  <si>
    <t>69.815   /   69.848</t>
  </si>
  <si>
    <t>4.774   /   4.807</t>
  </si>
  <si>
    <t>0.059   /   0.092</t>
  </si>
  <si>
    <t>-0.215   /   -0.182</t>
  </si>
  <si>
    <t>2.035   /   2.068</t>
  </si>
  <si>
    <t>2.059   /   2.092</t>
  </si>
  <si>
    <t>1.180   /   1.213</t>
  </si>
  <si>
    <t>2.085   /   2.118</t>
  </si>
  <si>
    <t>-0.141   /   -0.108</t>
  </si>
  <si>
    <t>2.271   /   2.304</t>
  </si>
  <si>
    <t>-3.993   /   -3.960</t>
  </si>
  <si>
    <t>31.942   /   31.975</t>
  </si>
  <si>
    <t>25.954   /   25.987</t>
  </si>
  <si>
    <t>0.104   /   0.137</t>
  </si>
  <si>
    <t>492.613   /   499.213</t>
  </si>
  <si>
    <t>69.995   /   70.028</t>
  </si>
  <si>
    <t>492.213   /   498.813</t>
  </si>
  <si>
    <t>2.062   /   2.095</t>
  </si>
  <si>
    <t>5.314   /   5.347</t>
  </si>
  <si>
    <t>3.205   /   3.238</t>
  </si>
  <si>
    <t>-0.038   /   -0.005</t>
  </si>
  <si>
    <t>1.839   /   1.872</t>
  </si>
  <si>
    <t>292.026   /   298.626</t>
  </si>
  <si>
    <t>0.239   /   0.272</t>
  </si>
  <si>
    <t>695.768   /   702.368</t>
  </si>
  <si>
    <t>34.282   /   34.315</t>
  </si>
  <si>
    <t>0.043   /   0.076</t>
  </si>
  <si>
    <t>0.148   /   0.181</t>
  </si>
  <si>
    <t>21.589   /   21.622</t>
  </si>
  <si>
    <t>15.933   /   15.966</t>
  </si>
  <si>
    <t>0.169   /   0.202</t>
  </si>
  <si>
    <t>0.259   /   0.292</t>
  </si>
  <si>
    <t>23.898   /   23.931</t>
  </si>
  <si>
    <t>0.144   /   0.177</t>
  </si>
  <si>
    <t>2.409   /   2.442</t>
  </si>
  <si>
    <t>0.008   /   0.041</t>
  </si>
  <si>
    <t>-0.138   /   -0.105</t>
  </si>
  <si>
    <t>-0.128   /   -0.095</t>
  </si>
  <si>
    <t>-0.120   /   -0.087</t>
  </si>
  <si>
    <t>0.000   /   0.033</t>
  </si>
  <si>
    <t>24.898   /   24.931</t>
  </si>
  <si>
    <t>24.785   /   24.818</t>
  </si>
  <si>
    <t>696.358   /   702.958</t>
  </si>
  <si>
    <t>1352.344   /   1358.944</t>
  </si>
  <si>
    <t>1326.925   /   1333.525</t>
  </si>
  <si>
    <t>615.965   /   622.565</t>
  </si>
  <si>
    <t>617.965   /   624.565</t>
  </si>
  <si>
    <t>637.293   /   643.893</t>
  </si>
  <si>
    <t>646.287   /   652.887</t>
  </si>
  <si>
    <t>712.682   /   719.282</t>
  </si>
  <si>
    <t>3.662   /   3.695</t>
  </si>
  <si>
    <t>-32.981   /   -32.948</t>
  </si>
  <si>
    <t>689.821   /   696.421</t>
  </si>
  <si>
    <t>593.199   /   599.799</t>
  </si>
  <si>
    <t>14.725   /   14.758</t>
  </si>
  <si>
    <t>14.714   /   14.747</t>
  </si>
  <si>
    <t>139.313   /   145.913</t>
  </si>
  <si>
    <t>139.399   /   145.999</t>
  </si>
  <si>
    <t>481.041   /   487.641</t>
  </si>
  <si>
    <t>-28.795   /   -28.762</t>
  </si>
  <si>
    <t>18.853   /   18.886</t>
  </si>
  <si>
    <t>452.732   /   459.332</t>
  </si>
  <si>
    <t>-16.499   /   -16.466</t>
  </si>
  <si>
    <t>-14.499   /   -14.466</t>
  </si>
  <si>
    <t>423.787   /   430.387</t>
  </si>
  <si>
    <t>1.379   /   1.412</t>
  </si>
  <si>
    <t>471.316   /   477.916</t>
  </si>
  <si>
    <t>43.824   /   43.857</t>
  </si>
  <si>
    <t>-2.342   /   -2.309</t>
  </si>
  <si>
    <t>418.165   /   424.765</t>
  </si>
  <si>
    <t>-15.462   /   -15.429</t>
  </si>
  <si>
    <t>-39.781   /   -39.748</t>
  </si>
  <si>
    <t>-0.329   /   -0.296</t>
  </si>
  <si>
    <t>20.279   /   20.312</t>
  </si>
  <si>
    <t>21.147   /   21.180</t>
  </si>
  <si>
    <t>24.292   /   24.325</t>
  </si>
  <si>
    <t>-6.776   /   -6.743</t>
  </si>
  <si>
    <t>200.432   /   207.032</t>
  </si>
  <si>
    <t>714.048   /   720.648</t>
  </si>
  <si>
    <t>691.345   /   697.945</t>
  </si>
  <si>
    <t>677.914   /   684.514</t>
  </si>
  <si>
    <t>703.886   /   710.486</t>
  </si>
  <si>
    <t>656.086   /   662.686</t>
  </si>
  <si>
    <t>693.322   /   699.922</t>
  </si>
  <si>
    <t>1.674   /   1.707</t>
  </si>
  <si>
    <t>28.066   /   28.099</t>
  </si>
  <si>
    <t>693.851   /   700.451</t>
  </si>
  <si>
    <t>26.442   /   26.475</t>
  </si>
  <si>
    <t>692.748   /   699.348</t>
  </si>
  <si>
    <t>2068.963   /   2075.563</t>
  </si>
  <si>
    <t>1369.185   /   1375.785</t>
  </si>
  <si>
    <t>734.385   /   740.985</t>
  </si>
  <si>
    <t>735.738   /   742.338</t>
  </si>
  <si>
    <t>42.436   /   42.469</t>
  </si>
  <si>
    <t>27.209   /   27.242</t>
  </si>
  <si>
    <t>37.436   /   37.469</t>
  </si>
  <si>
    <t>-1.376   /   -1.343</t>
  </si>
  <si>
    <t>25.914   /   25.947</t>
  </si>
  <si>
    <t>-22.103   /   -22.070</t>
  </si>
  <si>
    <t>25.124   /   25.157</t>
  </si>
  <si>
    <t>216.215   /   222.815</t>
  </si>
  <si>
    <t>-217.121   /   -217.088</t>
  </si>
  <si>
    <t>64.308   /   64.341</t>
  </si>
  <si>
    <t>57.224   /   57.257</t>
  </si>
  <si>
    <t>8.007   /   8.040</t>
  </si>
  <si>
    <t>7.816   /   7.849</t>
  </si>
  <si>
    <t>292.126   /   298.726</t>
  </si>
  <si>
    <t>242.039   /   248.639</t>
  </si>
  <si>
    <t>412.712   /   419.312</t>
  </si>
  <si>
    <t>459.287   /   465.887</t>
  </si>
  <si>
    <t>743.972   /   750.572</t>
  </si>
  <si>
    <t>1430.183   /   1436.783</t>
  </si>
  <si>
    <t>82.020   /   88.620</t>
  </si>
  <si>
    <t>86.286   /   92.886</t>
  </si>
  <si>
    <t>-3.313   /   -3.280</t>
  </si>
  <si>
    <t>-4.904   /   -4.871</t>
  </si>
  <si>
    <t>411.413   /   418.013</t>
  </si>
  <si>
    <t>-4.467   /   -4.434</t>
  </si>
  <si>
    <t>-7.334   /   -7.301</t>
  </si>
  <si>
    <t>10.708   /   10.741</t>
  </si>
  <si>
    <t>397.185   /   403.785</t>
  </si>
  <si>
    <t>-18.104   /   -18.071</t>
  </si>
  <si>
    <t>-6.059   /   -6.026</t>
  </si>
  <si>
    <t>-39.935   /   -39.902</t>
  </si>
  <si>
    <t>86.168   /   92.768</t>
  </si>
  <si>
    <t>7.411   /   7.444</t>
  </si>
  <si>
    <t>20.647   /   20.680</t>
  </si>
  <si>
    <t>16.302   /   16.335</t>
  </si>
  <si>
    <t>43.724   /   43.757</t>
  </si>
  <si>
    <t>-3.314   /   -3.281</t>
  </si>
  <si>
    <t>10.548   /   10.581</t>
  </si>
  <si>
    <t>17.267   /   17.300</t>
  </si>
  <si>
    <t>-167.523   /   -167.490</t>
  </si>
  <si>
    <t>-5.958   /   -5.925</t>
  </si>
  <si>
    <t>-6.334   /   -6.301</t>
  </si>
  <si>
    <t>9.154   /   9.187</t>
  </si>
  <si>
    <t>10.844   /   10.877</t>
  </si>
  <si>
    <t>1.594   /   1.627</t>
  </si>
  <si>
    <t>11.370   /   11.403</t>
  </si>
  <si>
    <t>2.094   /   2.127</t>
  </si>
  <si>
    <t>0.502   /   0.535</t>
  </si>
  <si>
    <t>418.374   /   424.974</t>
  </si>
  <si>
    <t>62.913   /   62.946</t>
  </si>
  <si>
    <t>1.202   /   1.235</t>
  </si>
  <si>
    <t>495.788   /   502.388</t>
  </si>
  <si>
    <t>85.776   /   92.376</t>
  </si>
  <si>
    <t>86.973   /   93.573</t>
  </si>
  <si>
    <t>4.051   /   4.084</t>
  </si>
  <si>
    <t>-48.417   /   -48.384</t>
  </si>
  <si>
    <t>82.891   /   89.491</t>
  </si>
  <si>
    <t>-2.121   /   -2.088</t>
  </si>
  <si>
    <t>73.764   /   80.364</t>
  </si>
  <si>
    <t>75.410   /   82.010</t>
  </si>
  <si>
    <t>75.926   /   82.526</t>
  </si>
  <si>
    <t>666.086   /   672.686</t>
  </si>
  <si>
    <t>719.293   /   725.893</t>
  </si>
  <si>
    <t>24.469   /   24.502</t>
  </si>
  <si>
    <t>0.245   /   0.278</t>
  </si>
  <si>
    <t>12.674   /   12.707</t>
  </si>
  <si>
    <t>45.615   /   45.648</t>
  </si>
  <si>
    <t>27.845   /   27.878</t>
  </si>
  <si>
    <t>0.265   /   0.298</t>
  </si>
  <si>
    <t>2.055   /   2.088</t>
  </si>
  <si>
    <t>39.748   /   39.781</t>
  </si>
  <si>
    <t>2.369   /   2.402</t>
  </si>
  <si>
    <t>0.179   /   0.212</t>
  </si>
  <si>
    <t>2.074   /   2.107</t>
  </si>
  <si>
    <t>0.004   /   0.037</t>
  </si>
  <si>
    <t>61.640   /   61.673</t>
  </si>
  <si>
    <t>51.332   /   51.365</t>
  </si>
  <si>
    <t>0.537   /   0.570</t>
  </si>
  <si>
    <t>12.958   /   12.991</t>
  </si>
  <si>
    <t>23.484   /   23.540</t>
  </si>
  <si>
    <t>26.071   /   26.127</t>
  </si>
  <si>
    <t>53.721   /   53.777</t>
  </si>
  <si>
    <t>24.766   /   24.822</t>
  </si>
  <si>
    <t>19.948   /   20.004</t>
  </si>
  <si>
    <t>38.508   /   38.564</t>
  </si>
  <si>
    <t>199.370   /   210.545</t>
  </si>
  <si>
    <t>199.102   /   210.277</t>
  </si>
  <si>
    <t>26.054   /   26.110</t>
  </si>
  <si>
    <t>28.931   /   28.987</t>
  </si>
  <si>
    <t>26.898   /   26.954</t>
  </si>
  <si>
    <t>21.768   /   21.824</t>
  </si>
  <si>
    <t>1.823   /   1.879</t>
  </si>
  <si>
    <t>1.973   /   2.029</t>
  </si>
  <si>
    <t>2.122   /   2.178</t>
  </si>
  <si>
    <t>2.272   /   2.328</t>
  </si>
  <si>
    <t>-5.469   /   -5.414</t>
  </si>
  <si>
    <t>-2.786   /   -2.730</t>
  </si>
  <si>
    <t>0.019   /   0.074</t>
  </si>
  <si>
    <t>1201.035   /   1212.209</t>
  </si>
  <si>
    <t>1.926   /   1.982</t>
  </si>
  <si>
    <t>1.952   /   2.008</t>
  </si>
  <si>
    <t>1.207   /   1.263</t>
  </si>
  <si>
    <t>1.132   /   1.188</t>
  </si>
  <si>
    <t>29.724   /   29.780</t>
  </si>
  <si>
    <t>33.724   /   33.780</t>
  </si>
  <si>
    <t>0.197   /   0.252</t>
  </si>
  <si>
    <t>-13.625   /   -13.569</t>
  </si>
  <si>
    <t>3.789   /   3.845</t>
  </si>
  <si>
    <t>3.242   /   3.298</t>
  </si>
  <si>
    <t>62.523   /   62.579</t>
  </si>
  <si>
    <t>1.972   /   2.028</t>
  </si>
  <si>
    <t>-0.100   /   -0.045</t>
  </si>
  <si>
    <t>-0.090   /   -0.034</t>
  </si>
  <si>
    <t>-0.183   /   -0.127</t>
  </si>
  <si>
    <t>-0.177   /   -0.121</t>
  </si>
  <si>
    <t>-2.608   /   -2.552</t>
  </si>
  <si>
    <t>23.538   /   23.594</t>
  </si>
  <si>
    <t>-0.223   /   -0.167</t>
  </si>
  <si>
    <t>31.209   /   31.265</t>
  </si>
  <si>
    <t>0.102   /   0.158</t>
  </si>
  <si>
    <t>-0.105   /   -0.050</t>
  </si>
  <si>
    <t>-0.091   /   -0.036</t>
  </si>
  <si>
    <t>0.105   /   0.161</t>
  </si>
  <si>
    <t>2.072   /   2.128</t>
  </si>
  <si>
    <t>-5.518   /   -5.462</t>
  </si>
  <si>
    <t>2.146   /   2.202</t>
  </si>
  <si>
    <t>10.678   /   10.734</t>
  </si>
  <si>
    <t>69.738   /   80.913</t>
  </si>
  <si>
    <t>472.731   /   483.905</t>
  </si>
  <si>
    <t>7.714   /   7.770</t>
  </si>
  <si>
    <t>1.868   /   1.924</t>
  </si>
  <si>
    <t>12.922   /   12.978</t>
  </si>
  <si>
    <t>12.012   /   12.068</t>
  </si>
  <si>
    <t>210.255   /   221.430</t>
  </si>
  <si>
    <t>-0.253   /   -0.197</t>
  </si>
  <si>
    <t>62.471   /   62.527</t>
  </si>
  <si>
    <t>2.279   /   2.335</t>
  </si>
  <si>
    <t>-0.103   /   -0.048</t>
  </si>
  <si>
    <t>82.029   /   93.204</t>
  </si>
  <si>
    <t>1.980   /   2.036</t>
  </si>
  <si>
    <t>-0.082   /   -0.026</t>
  </si>
  <si>
    <t>-42.023   /   -41.967</t>
  </si>
  <si>
    <t>-2.258   /   -2.202</t>
  </si>
  <si>
    <t>472.381   /   483.555</t>
  </si>
  <si>
    <t>72.718   /   72.774</t>
  </si>
  <si>
    <t>13.101   /   13.157</t>
  </si>
  <si>
    <t>571.413   /   582.587</t>
  </si>
  <si>
    <t>25.738   /   25.794</t>
  </si>
  <si>
    <t>393.348   /   404.523</t>
  </si>
  <si>
    <t>-4.717   /   -4.661</t>
  </si>
  <si>
    <t>-19.144   /   -19.088</t>
  </si>
  <si>
    <t>-6.518   /   -6.462</t>
  </si>
  <si>
    <t>-19.142   /   -19.086</t>
  </si>
  <si>
    <t>79.413   /   90.588</t>
  </si>
  <si>
    <t>78.142   /   89.316</t>
  </si>
  <si>
    <t>380.423   /   391.598</t>
  </si>
  <si>
    <t>72.628   /   72.684</t>
  </si>
  <si>
    <t>532.161   /   543.335</t>
  </si>
  <si>
    <t>487.161   /   498.335</t>
  </si>
  <si>
    <t>18.222   /   18.278</t>
  </si>
  <si>
    <t>-4.543   /   -4.487</t>
  </si>
  <si>
    <t>412.793   /   423.968</t>
  </si>
  <si>
    <t>0.972   /   1.028</t>
  </si>
  <si>
    <t>450.392   /   461.567</t>
  </si>
  <si>
    <t>-1.078   /   -1.022</t>
  </si>
  <si>
    <t>11.331   /   11.387</t>
  </si>
  <si>
    <t>688.906   /   700.081</t>
  </si>
  <si>
    <t>26.386   /   26.442</t>
  </si>
  <si>
    <t>677.526   /   688.701</t>
  </si>
  <si>
    <t>1.747   /   1.803</t>
  </si>
  <si>
    <t>-0.031   /   0.025</t>
  </si>
  <si>
    <t>1.862   /   1.918</t>
  </si>
  <si>
    <t>2.296   /   2.352</t>
  </si>
  <si>
    <t>1.792   /   1.848</t>
  </si>
  <si>
    <t>2.179   /   2.235</t>
  </si>
  <si>
    <t>-0.025   /   0.031</t>
  </si>
  <si>
    <t>1.872   /   1.928</t>
  </si>
  <si>
    <t>2.022   /   2.078</t>
  </si>
  <si>
    <t>38.503   /   38.559</t>
  </si>
  <si>
    <t>38.159   /   38.215</t>
  </si>
  <si>
    <t>376.284   /   387.459</t>
  </si>
  <si>
    <t>217.232   /   228.407</t>
  </si>
  <si>
    <t>38.381   /   38.436</t>
  </si>
  <si>
    <t>685.980   /   697.155</t>
  </si>
  <si>
    <t>-11.938   /   -11.882</t>
  </si>
  <si>
    <t>419.069   /   430.244</t>
  </si>
  <si>
    <t>394.593   /   405.767</t>
  </si>
  <si>
    <t>502.125   /   513.299</t>
  </si>
  <si>
    <t>688.928   /   700.102</t>
  </si>
  <si>
    <t>690.402   /   701.577</t>
  </si>
  <si>
    <t>726.537   /   737.712</t>
  </si>
  <si>
    <t>10.591   /   10.646</t>
  </si>
  <si>
    <t>14.222   /   14.278</t>
  </si>
  <si>
    <t>25.539   /   25.595</t>
  </si>
  <si>
    <t>6.383   /   6.438</t>
  </si>
  <si>
    <t>742.537   /   753.712</t>
  </si>
  <si>
    <t>28.209   /   28.265</t>
  </si>
  <si>
    <t>26.387   /   26.443</t>
  </si>
  <si>
    <t>13.948   /   14.004</t>
  </si>
  <si>
    <t>-38.837   /   -38.781</t>
  </si>
  <si>
    <t>-6.557   /   -6.502</t>
  </si>
  <si>
    <t>24.161   /   24.217</t>
  </si>
  <si>
    <t>15.235   /   15.291</t>
  </si>
  <si>
    <t>15.235   /   15.290</t>
  </si>
  <si>
    <t>-77.646   /   -77.590</t>
  </si>
  <si>
    <t>20.485   /   20.541</t>
  </si>
  <si>
    <t>14.722   /   14.777</t>
  </si>
  <si>
    <t>-0.648   /   -0.592</t>
  </si>
  <si>
    <t>436.464   /   447.639</t>
  </si>
  <si>
    <t>6.972   /   7.028</t>
  </si>
  <si>
    <t>682.922   /   694.096</t>
  </si>
  <si>
    <t>683.940   /   695.115</t>
  </si>
  <si>
    <t>2.165   /   2.221</t>
  </si>
  <si>
    <t>684.327   /   695.502</t>
  </si>
  <si>
    <t>24.775   /   24.831</t>
  </si>
  <si>
    <t>695.084   /   706.259</t>
  </si>
  <si>
    <t>11.848   /   11.904</t>
  </si>
  <si>
    <t>-5.372   /   -5.316</t>
  </si>
  <si>
    <t>546.420   /   557.595</t>
  </si>
  <si>
    <t>-5.425   /   -5.369</t>
  </si>
  <si>
    <t>520.414   /   531.589</t>
  </si>
  <si>
    <t>652.361   /   663.536</t>
  </si>
  <si>
    <t>-16.105   /   -16.050</t>
  </si>
  <si>
    <t>-85.646   /   -85.590</t>
  </si>
  <si>
    <t>11290.690   /   11301.865</t>
  </si>
  <si>
    <t>204.859   /   216.034</t>
  </si>
  <si>
    <t>12.149   /   12.205</t>
  </si>
  <si>
    <t>722.512   /   733.687</t>
  </si>
  <si>
    <t>15.222   /   15.278</t>
  </si>
  <si>
    <t>13.049   /   13.105</t>
  </si>
  <si>
    <t>20.448   /   20.504</t>
  </si>
  <si>
    <t>9.483   /   9.538</t>
  </si>
  <si>
    <t>0.421   /   0.476</t>
  </si>
  <si>
    <t>68.031   /   68.087</t>
  </si>
  <si>
    <t>5.821   /   5.877</t>
  </si>
  <si>
    <t>8.483   /   8.538</t>
  </si>
  <si>
    <t>68.802   /   68.858</t>
  </si>
  <si>
    <t>5.848   /   5.904</t>
  </si>
  <si>
    <t>-0.014   /   0.042</t>
  </si>
  <si>
    <t>-0.222   /   -0.167</t>
  </si>
  <si>
    <t>2.062   /   2.118</t>
  </si>
  <si>
    <t>2.063   /   2.119</t>
  </si>
  <si>
    <t>1.213   /   1.269</t>
  </si>
  <si>
    <t>2.112   /   2.168</t>
  </si>
  <si>
    <t>-0.108   /   -0.052</t>
  </si>
  <si>
    <t>2.369   /   2.425</t>
  </si>
  <si>
    <t>-3.533   /   -3.477</t>
  </si>
  <si>
    <t>32.012   /   32.068</t>
  </si>
  <si>
    <t>37.411   /   37.466</t>
  </si>
  <si>
    <t>0.131   /   0.187</t>
  </si>
  <si>
    <t>486.739   /   497.913</t>
  </si>
  <si>
    <t>68.349   /   68.404</t>
  </si>
  <si>
    <t>486.339   /   497.513</t>
  </si>
  <si>
    <t>1.049   /   1.105</t>
  </si>
  <si>
    <t>5.922   /   5.978</t>
  </si>
  <si>
    <t>3.124   /   3.179</t>
  </si>
  <si>
    <t>-0.048   /   0.008</t>
  </si>
  <si>
    <t>1.847   /   1.903</t>
  </si>
  <si>
    <t>281.583   /   292.758</t>
  </si>
  <si>
    <t>0.198   /   0.254</t>
  </si>
  <si>
    <t>686.858   /   698.032</t>
  </si>
  <si>
    <t>34.717   /   34.773</t>
  </si>
  <si>
    <t>0.109   /   0.165</t>
  </si>
  <si>
    <t>21.079   /   21.135</t>
  </si>
  <si>
    <t>13.453   /   13.508</t>
  </si>
  <si>
    <t>0.229   /   0.285</t>
  </si>
  <si>
    <t>0.319   /   0.375</t>
  </si>
  <si>
    <t>23.751   /   23.806</t>
  </si>
  <si>
    <t>0.136   /   0.192</t>
  </si>
  <si>
    <t>2.372   /   2.428</t>
  </si>
  <si>
    <t>-0.004   /   0.052</t>
  </si>
  <si>
    <t>-0.148   /   -0.092</t>
  </si>
  <si>
    <t>-0.138   /   -0.082</t>
  </si>
  <si>
    <t>-0.031   /   0.024</t>
  </si>
  <si>
    <t>2.245   /   2.301</t>
  </si>
  <si>
    <t>-0.134   /   -0.078</t>
  </si>
  <si>
    <t>25.111   /   25.167</t>
  </si>
  <si>
    <t>24.884   /   24.940</t>
  </si>
  <si>
    <t>687.448   /   698.622</t>
  </si>
  <si>
    <t>1272.469   /   1283.644</t>
  </si>
  <si>
    <t>1285.751   /   1296.926</t>
  </si>
  <si>
    <t>575.427   /   586.602</t>
  </si>
  <si>
    <t>577.427   /   588.602</t>
  </si>
  <si>
    <t>629.173   /   640.348</t>
  </si>
  <si>
    <t>634.484   /   645.658</t>
  </si>
  <si>
    <t>682.537   /   693.712</t>
  </si>
  <si>
    <t>7.837   /   7.893</t>
  </si>
  <si>
    <t>-17.625   /   -17.569</t>
  </si>
  <si>
    <t>682.970   /   694.144</t>
  </si>
  <si>
    <t>599.411   /   610.585</t>
  </si>
  <si>
    <t>15.187   /   15.243</t>
  </si>
  <si>
    <t>15.426   /   15.482</t>
  </si>
  <si>
    <t>131.460   /   142.634</t>
  </si>
  <si>
    <t>129.481   /   140.656</t>
  </si>
  <si>
    <t>0.050   /   0.105</t>
  </si>
  <si>
    <t>460.671   /   471.846</t>
  </si>
  <si>
    <t>-24.174   /   -24.118</t>
  </si>
  <si>
    <t>18.472   /   18.527</t>
  </si>
  <si>
    <t>439.171   /   450.346</t>
  </si>
  <si>
    <t>-8.826   /   -8.771</t>
  </si>
  <si>
    <t>-6.826   /   -6.771</t>
  </si>
  <si>
    <t>418.083   /   429.258</t>
  </si>
  <si>
    <t>0.944   /   1.000</t>
  </si>
  <si>
    <t>460.610   /   471.785</t>
  </si>
  <si>
    <t>38.990   /   39.046</t>
  </si>
  <si>
    <t>-2.946   /   -2.891</t>
  </si>
  <si>
    <t>404.811   /   415.985</t>
  </si>
  <si>
    <t>-10.278   /   -10.222</t>
  </si>
  <si>
    <t>-35.075   /   -35.019</t>
  </si>
  <si>
    <t>0.001   /   0.057</t>
  </si>
  <si>
    <t>12.195   /   12.251</t>
  </si>
  <si>
    <t>21.209   /   21.265</t>
  </si>
  <si>
    <t>23.157   /   23.213</t>
  </si>
  <si>
    <t>-6.908   /   -6.852</t>
  </si>
  <si>
    <t>203.981   /   215.156</t>
  </si>
  <si>
    <t>683.424   /   694.599</t>
  </si>
  <si>
    <t>683.269   /   694.444</t>
  </si>
  <si>
    <t>664.617   /   675.791</t>
  </si>
  <si>
    <t>671.641   /   682.816</t>
  </si>
  <si>
    <t>641.940   /   653.115</t>
  </si>
  <si>
    <t>673.435   /   684.610</t>
  </si>
  <si>
    <t>1.542   /   1.598</t>
  </si>
  <si>
    <t>24.387   /   24.443</t>
  </si>
  <si>
    <t>676.403   /   687.578</t>
  </si>
  <si>
    <t>24.724   /   24.780</t>
  </si>
  <si>
    <t>683.936   /   695.110</t>
  </si>
  <si>
    <t>2006.016   /   2017.191</t>
  </si>
  <si>
    <t>1331.064   /   1342.239</t>
  </si>
  <si>
    <t>723.647   /   734.822</t>
  </si>
  <si>
    <t>725.634   /   736.809</t>
  </si>
  <si>
    <t>36.738   /   36.794</t>
  </si>
  <si>
    <t>39.317   /   39.373</t>
  </si>
  <si>
    <t>31.738   /   31.794</t>
  </si>
  <si>
    <t>-2.028   /   -1.972</t>
  </si>
  <si>
    <t>37.371   /   37.426</t>
  </si>
  <si>
    <t>-25.879   /   -25.823</t>
  </si>
  <si>
    <t>215.562   /   226.737</t>
  </si>
  <si>
    <t>-228.965   /   -228.909</t>
  </si>
  <si>
    <t>53.973   /   54.029</t>
  </si>
  <si>
    <t>39.220   /   39.276</t>
  </si>
  <si>
    <t>5.744   /   5.800</t>
  </si>
  <si>
    <t>5.539   /   5.595</t>
  </si>
  <si>
    <t>281.683   /   292.858</t>
  </si>
  <si>
    <t>255.446   /   266.620</t>
  </si>
  <si>
    <t>403.632   /   414.806</t>
  </si>
  <si>
    <t>448.484   /   459.658</t>
  </si>
  <si>
    <t>744.413   /   755.587</t>
  </si>
  <si>
    <t>1398.614   /   1409.789</t>
  </si>
  <si>
    <t>43.119   /   54.294</t>
  </si>
  <si>
    <t>44.702   /   55.877</t>
  </si>
  <si>
    <t>-1.788   /   -1.732</t>
  </si>
  <si>
    <t>-3.477   /   -3.422</t>
  </si>
  <si>
    <t>-3.588   /   -3.533</t>
  </si>
  <si>
    <t>412.415   /   423.590</t>
  </si>
  <si>
    <t>-2.051   /   -1.995</t>
  </si>
  <si>
    <t>7.728   /   7.784</t>
  </si>
  <si>
    <t>11.955   /   12.010</t>
  </si>
  <si>
    <t>399.416   /   410.591</t>
  </si>
  <si>
    <t>-4.903   /   -4.847</t>
  </si>
  <si>
    <t>-3.852   /   -3.796</t>
  </si>
  <si>
    <t>-28.070   /   -28.015</t>
  </si>
  <si>
    <t>82.814   /   93.988</t>
  </si>
  <si>
    <t>7.741   /   7.797</t>
  </si>
  <si>
    <t>20.709   /   20.765</t>
  </si>
  <si>
    <t>18.699   /   18.755</t>
  </si>
  <si>
    <t>38.890   /   38.946</t>
  </si>
  <si>
    <t>-1.841   /   -1.785</t>
  </si>
  <si>
    <t>10.171   /   10.227</t>
  </si>
  <si>
    <t>29.295   /   29.351</t>
  </si>
  <si>
    <t>-169.243   /   -169.187</t>
  </si>
  <si>
    <t>-6.708   /   -6.652</t>
  </si>
  <si>
    <t>8.728   /   8.784</t>
  </si>
  <si>
    <t>8.852   /   8.908</t>
  </si>
  <si>
    <t>10.422   /   10.478</t>
  </si>
  <si>
    <t>1.462   /   1.518</t>
  </si>
  <si>
    <t>11.435   /   11.491</t>
  </si>
  <si>
    <t>2.424   /   2.480</t>
  </si>
  <si>
    <t>424.423   /   435.598</t>
  </si>
  <si>
    <t>62.241   /   62.297</t>
  </si>
  <si>
    <t>0.774   /   0.830</t>
  </si>
  <si>
    <t>486.650   /   497.825</t>
  </si>
  <si>
    <t>82.922   /   94.097</t>
  </si>
  <si>
    <t>83.669   /   94.844</t>
  </si>
  <si>
    <t>4.381   /   4.437</t>
  </si>
  <si>
    <t>-35.366   /   -35.310</t>
  </si>
  <si>
    <t>81.060   /   92.235</t>
  </si>
  <si>
    <t>-1.090   /   -1.034</t>
  </si>
  <si>
    <t>70.361   /   81.536</t>
  </si>
  <si>
    <t>71.906   /   83.080</t>
  </si>
  <si>
    <t>72.898   /   84.073</t>
  </si>
  <si>
    <t>651.940   /   663.115</t>
  </si>
  <si>
    <t>695.340   /   706.514</t>
  </si>
  <si>
    <t>18.071   /   18.127</t>
  </si>
  <si>
    <t>12.702   /   12.758</t>
  </si>
  <si>
    <t>46.770   /   46.826</t>
  </si>
  <si>
    <t>28.317   /   28.373</t>
  </si>
  <si>
    <t>0.222   /   0.278</t>
  </si>
  <si>
    <t>2.082   /   2.138</t>
  </si>
  <si>
    <t>35.019   /   35.075</t>
  </si>
  <si>
    <t>2.349   /   2.405</t>
  </si>
  <si>
    <t>0.108   /   0.164</t>
  </si>
  <si>
    <t>2.066   /   2.122</t>
  </si>
  <si>
    <t>61.739   /   61.795</t>
  </si>
  <si>
    <t>51.449   /   51.504</t>
  </si>
  <si>
    <t>0.456   /   0.512</t>
  </si>
  <si>
    <t>12.362   /   12.418</t>
  </si>
  <si>
    <t>23.470   /   23.539</t>
  </si>
  <si>
    <t>26.078   /   26.147</t>
  </si>
  <si>
    <t>53.741   /   53.810</t>
  </si>
  <si>
    <t>24.886   /   24.955</t>
  </si>
  <si>
    <t>19.482   /   19.551</t>
  </si>
  <si>
    <t>38.548   /   38.617</t>
  </si>
  <si>
    <t>198.094   /   211.945</t>
  </si>
  <si>
    <t>197.826   /   211.676</t>
  </si>
  <si>
    <t>25.918   /   25.987</t>
  </si>
  <si>
    <t>29.125   /   29.194</t>
  </si>
  <si>
    <t>26.698   /   26.767</t>
  </si>
  <si>
    <t>21.934   /   22.003</t>
  </si>
  <si>
    <t>1.834   /   1.903</t>
  </si>
  <si>
    <t>1.985   /   2.055</t>
  </si>
  <si>
    <t>2.115   /   2.185</t>
  </si>
  <si>
    <t>2.265   /   2.335</t>
  </si>
  <si>
    <t>-6.051   /   -5.982</t>
  </si>
  <si>
    <t>-3.328   /   -3.259</t>
  </si>
  <si>
    <t>0.043   /   0.112</t>
  </si>
  <si>
    <t>1202.113   /   1215.964</t>
  </si>
  <si>
    <t>1.865   /   1.934</t>
  </si>
  <si>
    <t>1.915   /   1.985</t>
  </si>
  <si>
    <t>1.200   /   1.270</t>
  </si>
  <si>
    <t>1.125   /   1.195</t>
  </si>
  <si>
    <t>28.966   /   29.035</t>
  </si>
  <si>
    <t>32.966   /   33.035</t>
  </si>
  <si>
    <t>0.183   /   0.252</t>
  </si>
  <si>
    <t>-9.241   /   -9.172</t>
  </si>
  <si>
    <t>3.755   /   3.824</t>
  </si>
  <si>
    <t>3.205   /   3.275</t>
  </si>
  <si>
    <t>60.913   /   60.982</t>
  </si>
  <si>
    <t>1.935   /   2.005</t>
  </si>
  <si>
    <t>-0.012   /   0.057</t>
  </si>
  <si>
    <t>0.000   /   0.070</t>
  </si>
  <si>
    <t>-0.090   /   -0.020</t>
  </si>
  <si>
    <t>-0.089   /   -0.019</t>
  </si>
  <si>
    <t>-2.867   /   -2.797</t>
  </si>
  <si>
    <t>23.325   /   23.394</t>
  </si>
  <si>
    <t>-0.229   /   -0.160</t>
  </si>
  <si>
    <t>30.500   /   30.569</t>
  </si>
  <si>
    <t>0.097   /   0.167</t>
  </si>
  <si>
    <t>-0.109   /   -0.039</t>
  </si>
  <si>
    <t>0.002   /   0.071</t>
  </si>
  <si>
    <t>0.084   /   0.153</t>
  </si>
  <si>
    <t>2.036   /   2.105</t>
  </si>
  <si>
    <t>-6.144   /   -6.074</t>
  </si>
  <si>
    <t>2.118   /   2.188</t>
  </si>
  <si>
    <t>10.296   /   10.365</t>
  </si>
  <si>
    <t>67.118   /   80.968</t>
  </si>
  <si>
    <t>463.247   /   477.098</t>
  </si>
  <si>
    <t>7.733   /   7.802</t>
  </si>
  <si>
    <t>2.224   /   2.294</t>
  </si>
  <si>
    <t>13.815   /   13.885</t>
  </si>
  <si>
    <t>14.310   /   14.379</t>
  </si>
  <si>
    <t>203.401   /   217.252</t>
  </si>
  <si>
    <t>-0.259   /   -0.190</t>
  </si>
  <si>
    <t>60.817   /   60.886</t>
  </si>
  <si>
    <t>2.237   /   2.306</t>
  </si>
  <si>
    <t>-0.107   /   -0.037</t>
  </si>
  <si>
    <t>-0.017   /   0.052</t>
  </si>
  <si>
    <t>75.339   /   89.190</t>
  </si>
  <si>
    <t>2.011   /   2.080</t>
  </si>
  <si>
    <t>0.044   /   0.114</t>
  </si>
  <si>
    <t>-32.904   /   -32.834</t>
  </si>
  <si>
    <t>-2.103   /   -2.033</t>
  </si>
  <si>
    <t>462.897   /   476.748</t>
  </si>
  <si>
    <t>71.607   /   71.676</t>
  </si>
  <si>
    <t>12.291   /   12.361</t>
  </si>
  <si>
    <t>567.562   /   581.412</t>
  </si>
  <si>
    <t>24.441   /   24.511</t>
  </si>
  <si>
    <t>390.702   /   404.552</t>
  </si>
  <si>
    <t>-4.293   /   -4.224</t>
  </si>
  <si>
    <t>-19.204   /   -19.135</t>
  </si>
  <si>
    <t>-5.902   /   -5.833</t>
  </si>
  <si>
    <t>76.836   /   90.687</t>
  </si>
  <si>
    <t>76.131   /   89.982</t>
  </si>
  <si>
    <t>379.960   /   393.811</t>
  </si>
  <si>
    <t>72.295   /   72.364</t>
  </si>
  <si>
    <t>529.366   /   543.217</t>
  </si>
  <si>
    <t>484.366   /   498.217</t>
  </si>
  <si>
    <t>18.716   /   18.785</t>
  </si>
  <si>
    <t>-4.898   /   -4.828</t>
  </si>
  <si>
    <t>404.570   /   418.421</t>
  </si>
  <si>
    <t>-6.534   /   -6.465</t>
  </si>
  <si>
    <t>439.330   /   453.181</t>
  </si>
  <si>
    <t>-8.785   /   -8.715</t>
  </si>
  <si>
    <t>11.576   /   11.645</t>
  </si>
  <si>
    <t>676.671   /   690.522</t>
  </si>
  <si>
    <t>25.135   /   25.204</t>
  </si>
  <si>
    <t>664.117   /   677.968</t>
  </si>
  <si>
    <t>1.735   /   1.805</t>
  </si>
  <si>
    <t>-0.007   /   0.062</t>
  </si>
  <si>
    <t>1.825   /   1.895</t>
  </si>
  <si>
    <t>2.264   /   2.333</t>
  </si>
  <si>
    <t>1.785   /   1.855</t>
  </si>
  <si>
    <t>2.137   /   2.206</t>
  </si>
  <si>
    <t>-0.010   /   0.060</t>
  </si>
  <si>
    <t>1.865   /   1.935</t>
  </si>
  <si>
    <t>2.015   /   2.085</t>
  </si>
  <si>
    <t>38.434   /   38.504</t>
  </si>
  <si>
    <t>38.088   /   38.157</t>
  </si>
  <si>
    <t>374.298   /   388.149</t>
  </si>
  <si>
    <t>215.560   /   229.411</t>
  </si>
  <si>
    <t>38.393   /   38.462</t>
  </si>
  <si>
    <t>668.226   /   682.077</t>
  </si>
  <si>
    <t>-11.996   /   -11.927</t>
  </si>
  <si>
    <t>410.717   /   424.568</t>
  </si>
  <si>
    <t>385.808   /   399.658</t>
  </si>
  <si>
    <t>512.869   /   526.720</t>
  </si>
  <si>
    <t>677.422   /   691.273</t>
  </si>
  <si>
    <t>677.116   /   690.967</t>
  </si>
  <si>
    <t>714.723   /   728.574</t>
  </si>
  <si>
    <t>10.233   /   10.302</t>
  </si>
  <si>
    <t>9.465   /   9.535</t>
  </si>
  <si>
    <t>24.356   /   24.425</t>
  </si>
  <si>
    <t>3.097   /   3.166</t>
  </si>
  <si>
    <t>730.723   /   744.574</t>
  </si>
  <si>
    <t>27.500   /   27.569</t>
  </si>
  <si>
    <t>25.233   /   25.302</t>
  </si>
  <si>
    <t>13.482   /   13.551</t>
  </si>
  <si>
    <t>-35.564   /   -35.495</t>
  </si>
  <si>
    <t>-5.820   /   -5.751</t>
  </si>
  <si>
    <t>23.278   /   23.348</t>
  </si>
  <si>
    <t>14.120   /   14.189</t>
  </si>
  <si>
    <t>14.043   /   14.112</t>
  </si>
  <si>
    <t>-71.094   /   -71.025</t>
  </si>
  <si>
    <t>20.840   /   20.909</t>
  </si>
  <si>
    <t>16.716   /   16.785</t>
  </si>
  <si>
    <t>-1.006   /   -0.937</t>
  </si>
  <si>
    <t>428.345   /   442.196</t>
  </si>
  <si>
    <t>4.965   /   5.035</t>
  </si>
  <si>
    <t>664.252   /   678.103</t>
  </si>
  <si>
    <t>666.054   /   679.905</t>
  </si>
  <si>
    <t>2.372   /   2.442</t>
  </si>
  <si>
    <t>665.603   /   679.454</t>
  </si>
  <si>
    <t>24.424   /   24.493</t>
  </si>
  <si>
    <t>688.755   /   702.606</t>
  </si>
  <si>
    <t>11.490   /   11.559</t>
  </si>
  <si>
    <t>-4.915   /   -4.846</t>
  </si>
  <si>
    <t>542.072   /   555.923</t>
  </si>
  <si>
    <t>517.077   /   530.928</t>
  </si>
  <si>
    <t>655.846   /   669.697</t>
  </si>
  <si>
    <t>-16.109   /   -16.039</t>
  </si>
  <si>
    <t>-79.094   /   -79.025</t>
  </si>
  <si>
    <t>11103.461   /   11117.312</t>
  </si>
  <si>
    <t>195.898   /   209.749</t>
  </si>
  <si>
    <t>10.184   /   10.253</t>
  </si>
  <si>
    <t>718.703   /   732.554</t>
  </si>
  <si>
    <t>15.215   /   15.285</t>
  </si>
  <si>
    <t>10.143   /   10.212</t>
  </si>
  <si>
    <t>19.982   /   20.051</t>
  </si>
  <si>
    <t>6.197   /   6.266</t>
  </si>
  <si>
    <t>0.062   /   0.131</t>
  </si>
  <si>
    <t>67.022   /   67.092</t>
  </si>
  <si>
    <t>6.389   /   6.459</t>
  </si>
  <si>
    <t>5.197   /   5.266</t>
  </si>
  <si>
    <t>65.437   /   65.506</t>
  </si>
  <si>
    <t>4.196   /   4.265</t>
  </si>
  <si>
    <t>-0.020   /   0.049</t>
  </si>
  <si>
    <t>-0.222   /   -0.153</t>
  </si>
  <si>
    <t>2.025   /   2.095</t>
  </si>
  <si>
    <t>2.104   /   2.173</t>
  </si>
  <si>
    <t>1.228   /   1.298</t>
  </si>
  <si>
    <t>2.075   /   2.145</t>
  </si>
  <si>
    <t>2.337   /   2.407</t>
  </si>
  <si>
    <t>-3.325   /   -3.256</t>
  </si>
  <si>
    <t>31.596   /   31.665</t>
  </si>
  <si>
    <t>41.255   /   41.324</t>
  </si>
  <si>
    <t>0.130   /   0.199</t>
  </si>
  <si>
    <t>477.207   /   491.058</t>
  </si>
  <si>
    <t>67.269   /   67.338</t>
  </si>
  <si>
    <t>476.807   /   490.658</t>
  </si>
  <si>
    <t>1.104   /   1.174</t>
  </si>
  <si>
    <t>6.515   /   6.584</t>
  </si>
  <si>
    <t>2.974   /   3.043</t>
  </si>
  <si>
    <t>-0.053   /   0.016</t>
  </si>
  <si>
    <t>1.836   /   1.906</t>
  </si>
  <si>
    <t>275.494   /   289.345</t>
  </si>
  <si>
    <t>673.337   /   687.187</t>
  </si>
  <si>
    <t>34.512   /   34.581</t>
  </si>
  <si>
    <t>15.212   /   15.281</t>
  </si>
  <si>
    <t>1.456   /   1.525</t>
  </si>
  <si>
    <t>0.228   /   0.297</t>
  </si>
  <si>
    <t>0.318   /   0.387</t>
  </si>
  <si>
    <t>18.094   /   18.163</t>
  </si>
  <si>
    <t>0.129   /   0.198</t>
  </si>
  <si>
    <t>2.336   /   2.405</t>
  </si>
  <si>
    <t>-0.011   /   0.058</t>
  </si>
  <si>
    <t>-0.153   /   -0.084</t>
  </si>
  <si>
    <t>-0.143   /   -0.074</t>
  </si>
  <si>
    <t>2.217   /   2.286</t>
  </si>
  <si>
    <t>-0.136   /   -0.066</t>
  </si>
  <si>
    <t>-0.016   /   0.054</t>
  </si>
  <si>
    <t>25.357   /   25.427</t>
  </si>
  <si>
    <t>24.997   /   25.066</t>
  </si>
  <si>
    <t>673.927   /   687.777</t>
  </si>
  <si>
    <t>1248.336   /   1262.186</t>
  </si>
  <si>
    <t>1289.540   /   1303.391</t>
  </si>
  <si>
    <t>561.049   /   574.899</t>
  </si>
  <si>
    <t>563.049   /   576.899</t>
  </si>
  <si>
    <t>645.379   /   659.229</t>
  </si>
  <si>
    <t>654.137   /   667.988</t>
  </si>
  <si>
    <t>670.723   /   684.574</t>
  </si>
  <si>
    <t>6.358   /   6.428</t>
  </si>
  <si>
    <t>-13.241   /   -13.172</t>
  </si>
  <si>
    <t>672.577   /   686.428</t>
  </si>
  <si>
    <t>603.053   /   616.904</t>
  </si>
  <si>
    <t>14.087   /   14.156</t>
  </si>
  <si>
    <t>14.349   /   14.418</t>
  </si>
  <si>
    <t>121.132   /   134.983</t>
  </si>
  <si>
    <t>118.923   /   132.774</t>
  </si>
  <si>
    <t>0.123   /   0.192</t>
  </si>
  <si>
    <t>449.006   /   462.856</t>
  </si>
  <si>
    <t>-24.487   /   -24.418</t>
  </si>
  <si>
    <t>18.465   /   18.534</t>
  </si>
  <si>
    <t>431.380   /   445.231</t>
  </si>
  <si>
    <t>-6.638   /   -6.568</t>
  </si>
  <si>
    <t>-4.638   /   -4.568</t>
  </si>
  <si>
    <t>409.957   /   423.808</t>
  </si>
  <si>
    <t>0.691   /   0.760</t>
  </si>
  <si>
    <t>452.798   /   466.649</t>
  </si>
  <si>
    <t>38.983   /   39.053</t>
  </si>
  <si>
    <t>-3.466   /   -3.397</t>
  </si>
  <si>
    <t>-3.391   /   -3.321</t>
  </si>
  <si>
    <t>395.569   /   409.420</t>
  </si>
  <si>
    <t>-9.785   /   -9.716</t>
  </si>
  <si>
    <t>-32.941   /   -32.871</t>
  </si>
  <si>
    <t>0.099   /   0.168</t>
  </si>
  <si>
    <t>9.368   /   9.437</t>
  </si>
  <si>
    <t>20.500   /   20.569</t>
  </si>
  <si>
    <t>22.406   /   22.475</t>
  </si>
  <si>
    <t>-6.831   /   -6.762</t>
  </si>
  <si>
    <t>199.481   /   213.332</t>
  </si>
  <si>
    <t>669.328   /   683.179</t>
  </si>
  <si>
    <t>672.714   /   686.565</t>
  </si>
  <si>
    <t>655.953   /   669.804</t>
  </si>
  <si>
    <t>657.691   /   671.541</t>
  </si>
  <si>
    <t>624.054   /   637.905</t>
  </si>
  <si>
    <t>664.843   /   678.694</t>
  </si>
  <si>
    <t>1.619   /   1.688</t>
  </si>
  <si>
    <t>23.233   /   23.302</t>
  </si>
  <si>
    <t>667.788   /   681.639</t>
  </si>
  <si>
    <t>23.966   /   24.035</t>
  </si>
  <si>
    <t>665.954   /   679.804</t>
  </si>
  <si>
    <t>1991.254   /   2005.105</t>
  </si>
  <si>
    <t>1328.600   /   1342.451</t>
  </si>
  <si>
    <t>715.314   /   729.165</t>
  </si>
  <si>
    <t>717.282   /   731.133</t>
  </si>
  <si>
    <t>35.441   /   35.511</t>
  </si>
  <si>
    <t>43.215   /   43.285</t>
  </si>
  <si>
    <t>30.441   /   30.511</t>
  </si>
  <si>
    <t>-2.035   /   -1.965</t>
  </si>
  <si>
    <t>41.215   /   41.284</t>
  </si>
  <si>
    <t>-24.656   /   -24.587</t>
  </si>
  <si>
    <t>211.053   /   224.903</t>
  </si>
  <si>
    <t>-221.295   /   -221.225</t>
  </si>
  <si>
    <t>55.968   /   56.037</t>
  </si>
  <si>
    <t>39.213   /   39.282</t>
  </si>
  <si>
    <t>5.418   /   5.487</t>
  </si>
  <si>
    <t>5.118   /   5.187</t>
  </si>
  <si>
    <t>275.594   /   289.445</t>
  </si>
  <si>
    <t>265.347   /   279.198</t>
  </si>
  <si>
    <t>393.945   /   407.796</t>
  </si>
  <si>
    <t>469.137   /   482.988</t>
  </si>
  <si>
    <t>757.030   /   770.881</t>
  </si>
  <si>
    <t>1386.382   /   1400.233</t>
  </si>
  <si>
    <t>33.949   /   47.800</t>
  </si>
  <si>
    <t>35.278   /   49.129</t>
  </si>
  <si>
    <t>-1.355   /   -1.286</t>
  </si>
  <si>
    <t>-2.836   /   -2.767</t>
  </si>
  <si>
    <t>-2.964   /   -2.895</t>
  </si>
  <si>
    <t>409.828   /   423.679</t>
  </si>
  <si>
    <t>-1.375   /   -1.305</t>
  </si>
  <si>
    <t>15.745   /   15.814</t>
  </si>
  <si>
    <t>10.986   /   11.055</t>
  </si>
  <si>
    <t>399.076   /   412.927</t>
  </si>
  <si>
    <t>3.863   /   3.932</t>
  </si>
  <si>
    <t>-2.984   /   -2.915</t>
  </si>
  <si>
    <t>-29.465   /   -29.396</t>
  </si>
  <si>
    <t>79.910   /   93.761</t>
  </si>
  <si>
    <t>7.839   /   7.908</t>
  </si>
  <si>
    <t>20.000   /   20.069</t>
  </si>
  <si>
    <t>18.766   /   18.835</t>
  </si>
  <si>
    <t>38.883   /   38.953</t>
  </si>
  <si>
    <t>-1.298   /   -1.229</t>
  </si>
  <si>
    <t>10.265   /   10.334</t>
  </si>
  <si>
    <t>32.553   /   32.622</t>
  </si>
  <si>
    <t>-162.939   /   -162.870</t>
  </si>
  <si>
    <t>16.745   /   16.814</t>
  </si>
  <si>
    <t>8.570   /   8.639</t>
  </si>
  <si>
    <t>10.186   /   10.256</t>
  </si>
  <si>
    <t>1.539   /   1.608</t>
  </si>
  <si>
    <t>11.197   /   11.266</t>
  </si>
  <si>
    <t>2.522   /   2.591</t>
  </si>
  <si>
    <t>0.965   /   1.035</t>
  </si>
  <si>
    <t>423.960   /   437.811</t>
  </si>
  <si>
    <t>61.951   /   62.020</t>
  </si>
  <si>
    <t>1.035   /   1.104</t>
  </si>
  <si>
    <t>480.709   /   494.559</t>
  </si>
  <si>
    <t>80.076   /   93.927</t>
  </si>
  <si>
    <t>81.071   /   94.922</t>
  </si>
  <si>
    <t>4.479   /   4.548</t>
  </si>
  <si>
    <t>-36.761   /   -36.692</t>
  </si>
  <si>
    <t>78.933   /   92.783</t>
  </si>
  <si>
    <t>-0.295   /   -0.226</t>
  </si>
  <si>
    <t>68.167   /   82.018</t>
  </si>
  <si>
    <t>69.754   /   83.605</t>
  </si>
  <si>
    <t>70.754   /   84.605</t>
  </si>
  <si>
    <t>634.054   /   647.905</t>
  </si>
  <si>
    <t>681.562   /   695.413</t>
  </si>
  <si>
    <t>13.128   /   13.197</t>
  </si>
  <si>
    <t>-0.133   /   -0.063</t>
  </si>
  <si>
    <t>13.094   /   13.163</t>
  </si>
  <si>
    <t>47.967   /   48.036</t>
  </si>
  <si>
    <t>28.908   /   28.977</t>
  </si>
  <si>
    <t>0.156   /   0.226</t>
  </si>
  <si>
    <t>2.045   /   2.115</t>
  </si>
  <si>
    <t>32.871   /   32.941</t>
  </si>
  <si>
    <t>2.307   /   2.376</t>
  </si>
  <si>
    <t>0.102   /   0.171</t>
  </si>
  <si>
    <t>2.038   /   2.108</t>
  </si>
  <si>
    <t>-0.075   /   -0.005</t>
  </si>
  <si>
    <t>60.563   /   60.632</t>
  </si>
  <si>
    <t>50.518   /   50.587</t>
  </si>
  <si>
    <t>0.355   /   0.425</t>
  </si>
  <si>
    <t>11.862   /   11.931</t>
  </si>
  <si>
    <t>23.371   /   23.450</t>
  </si>
  <si>
    <t>26.086   /   26.165</t>
  </si>
  <si>
    <t>53.763   /   53.842</t>
  </si>
  <si>
    <t>25.010   /   25.089</t>
  </si>
  <si>
    <t>18.946   /   19.025</t>
  </si>
  <si>
    <t>38.593   /   38.672</t>
  </si>
  <si>
    <t>196.878   /   212.628</t>
  </si>
  <si>
    <t>196.897   /   212.646</t>
  </si>
  <si>
    <t>25.783   /   25.862</t>
  </si>
  <si>
    <t>29.024   /   29.103</t>
  </si>
  <si>
    <t>26.500   /   26.579</t>
  </si>
  <si>
    <t>22.076   /   22.155</t>
  </si>
  <si>
    <t>1.827   /   1.906</t>
  </si>
  <si>
    <t>1.979   /   2.057</t>
  </si>
  <si>
    <t>2.111   /   2.189</t>
  </si>
  <si>
    <t>2.261   /   2.339</t>
  </si>
  <si>
    <t>-7.178   /   -7.099</t>
  </si>
  <si>
    <t>-4.131   /   -4.052</t>
  </si>
  <si>
    <t>0.055   /   0.134</t>
  </si>
  <si>
    <t>1204.064   /   1219.813</t>
  </si>
  <si>
    <t>1.822   /   1.901</t>
  </si>
  <si>
    <t>1.755   /   1.834</t>
  </si>
  <si>
    <t>1.196   /   1.274</t>
  </si>
  <si>
    <t>1.120   /   1.199</t>
  </si>
  <si>
    <t>27.397   /   27.476</t>
  </si>
  <si>
    <t>31.397   /   31.476</t>
  </si>
  <si>
    <t>0.163   /   0.241</t>
  </si>
  <si>
    <t>-10.228   /   -10.149</t>
  </si>
  <si>
    <t>3.677   /   3.756</t>
  </si>
  <si>
    <t>3.045   /   3.124</t>
  </si>
  <si>
    <t>59.607   /   59.686</t>
  </si>
  <si>
    <t>1.775   /   1.854</t>
  </si>
  <si>
    <t>-0.062   /   0.017</t>
  </si>
  <si>
    <t>-0.014   /   0.065</t>
  </si>
  <si>
    <t>-0.104   /   -0.026</t>
  </si>
  <si>
    <t>-0.100   /   -0.021</t>
  </si>
  <si>
    <t>-2.852   /   -2.774</t>
  </si>
  <si>
    <t>21.922   /   22.001</t>
  </si>
  <si>
    <t>-0.237   /   -0.158</t>
  </si>
  <si>
    <t>29.705   /   29.784</t>
  </si>
  <si>
    <t>0.094   /   0.173</t>
  </si>
  <si>
    <t>-0.121   /   -0.042</t>
  </si>
  <si>
    <t>-0.013   /   0.066</t>
  </si>
  <si>
    <t>0.080   /   0.159</t>
  </si>
  <si>
    <t>1.997   /   2.075</t>
  </si>
  <si>
    <t>-7.274   /   -7.195</t>
  </si>
  <si>
    <t>2.070   /   2.149</t>
  </si>
  <si>
    <t>-0.238   /   -0.160</t>
  </si>
  <si>
    <t>10.400   /   10.479</t>
  </si>
  <si>
    <t>65.596   /   81.345</t>
  </si>
  <si>
    <t>458.662   /   474.411</t>
  </si>
  <si>
    <t>7.582   /   7.661</t>
  </si>
  <si>
    <t>2.418   /   2.496</t>
  </si>
  <si>
    <t>14.561   /   14.639</t>
  </si>
  <si>
    <t>15.563   /   15.642</t>
  </si>
  <si>
    <t>198.380   /   214.129</t>
  </si>
  <si>
    <t>-0.268   /   -0.190</t>
  </si>
  <si>
    <t>59.511   /   59.590</t>
  </si>
  <si>
    <t>2.189   /   2.268</t>
  </si>
  <si>
    <t>-0.120   /   -0.042</t>
  </si>
  <si>
    <t>-0.067   /   0.012</t>
  </si>
  <si>
    <t>74.828   /   90.577</t>
  </si>
  <si>
    <t>1.972   /   2.051</t>
  </si>
  <si>
    <t>0.048   /   0.126</t>
  </si>
  <si>
    <t>-24.040   /   -23.961</t>
  </si>
  <si>
    <t>-2.016   /   -1.937</t>
  </si>
  <si>
    <t>458.312   /   474.061</t>
  </si>
  <si>
    <t>70.410   /   70.489</t>
  </si>
  <si>
    <t>12.361   /   12.440</t>
  </si>
  <si>
    <t>563.799   /   579.548</t>
  </si>
  <si>
    <t>23.120   /   23.199</t>
  </si>
  <si>
    <t>385.116   /   400.866</t>
  </si>
  <si>
    <t>-4.609   /   -4.530</t>
  </si>
  <si>
    <t>-20.600   /   -20.521</t>
  </si>
  <si>
    <t>-6.257   /   -6.178</t>
  </si>
  <si>
    <t>-20.601   /   -20.523</t>
  </si>
  <si>
    <t>74.947   /   90.696</t>
  </si>
  <si>
    <t>74.567   /   90.316</t>
  </si>
  <si>
    <t>374.119   /   389.869</t>
  </si>
  <si>
    <t>71.274   /   71.353</t>
  </si>
  <si>
    <t>528.740   /   544.490</t>
  </si>
  <si>
    <t>483.740   /   499.490</t>
  </si>
  <si>
    <t>19.210   /   19.289</t>
  </si>
  <si>
    <t>-5.936   /   -5.857</t>
  </si>
  <si>
    <t>395.128   /   410.877</t>
  </si>
  <si>
    <t>18.961   /   19.039</t>
  </si>
  <si>
    <t>433.954   /   449.704</t>
  </si>
  <si>
    <t>16.710   /   16.789</t>
  </si>
  <si>
    <t>11.741   /   11.819</t>
  </si>
  <si>
    <t>666.845   /   682.595</t>
  </si>
  <si>
    <t>23.777   /   23.856</t>
  </si>
  <si>
    <t>653.347   /   669.097</t>
  </si>
  <si>
    <t>1.663   /   1.742</t>
  </si>
  <si>
    <t>0.000   /   0.079</t>
  </si>
  <si>
    <t>1.665   /   1.744</t>
  </si>
  <si>
    <t>2.217   /   2.296</t>
  </si>
  <si>
    <t>1.781   /   1.859</t>
  </si>
  <si>
    <t>2.089   /   2.168</t>
  </si>
  <si>
    <t>-0.005   /   0.073</t>
  </si>
  <si>
    <t>1.861   /   1.939</t>
  </si>
  <si>
    <t>2.011   /   2.089</t>
  </si>
  <si>
    <t>38.368   /   38.447</t>
  </si>
  <si>
    <t>38.014   /   38.093</t>
  </si>
  <si>
    <t>372.662   /   388.411</t>
  </si>
  <si>
    <t>214.276   /   230.026</t>
  </si>
  <si>
    <t>38.404   /   38.482</t>
  </si>
  <si>
    <t>628.531   /   644.280</t>
  </si>
  <si>
    <t>-15.036   /   -14.957</t>
  </si>
  <si>
    <t>401.022   /   416.772</t>
  </si>
  <si>
    <t>375.916   /   391.666</t>
  </si>
  <si>
    <t>513.235   /   528.984</t>
  </si>
  <si>
    <t>668.337   /   684.087</t>
  </si>
  <si>
    <t>666.583   /   682.333</t>
  </si>
  <si>
    <t>705.444   /   721.193</t>
  </si>
  <si>
    <t>9.833   /   9.912</t>
  </si>
  <si>
    <t>10.461   /   10.539</t>
  </si>
  <si>
    <t>23.072   /   23.151</t>
  </si>
  <si>
    <t>5.400   /   5.478</t>
  </si>
  <si>
    <t>721.444   /   737.193</t>
  </si>
  <si>
    <t>26.705   /   26.784</t>
  </si>
  <si>
    <t>23.970   /   24.049</t>
  </si>
  <si>
    <t>12.946   /   13.025</t>
  </si>
  <si>
    <t>-33.266   /   -33.187</t>
  </si>
  <si>
    <t>-2.397   /   -2.318</t>
  </si>
  <si>
    <t>22.750   /   22.828</t>
  </si>
  <si>
    <t>10.100   /   10.179</t>
  </si>
  <si>
    <t>9.880   /   9.959</t>
  </si>
  <si>
    <t>-66.493   /   -66.414</t>
  </si>
  <si>
    <t>21.457   /   21.535</t>
  </si>
  <si>
    <t>16.461   /   16.539</t>
  </si>
  <si>
    <t>-1.993   /   -1.914</t>
  </si>
  <si>
    <t>418.679   /   434.428</t>
  </si>
  <si>
    <t>3.961   /   4.040</t>
  </si>
  <si>
    <t>650.122   /   665.871</t>
  </si>
  <si>
    <t>652.888   /   668.638</t>
  </si>
  <si>
    <t>2.131   /   2.210</t>
  </si>
  <si>
    <t>626.401   /   642.150</t>
  </si>
  <si>
    <t>23.154   /   23.232</t>
  </si>
  <si>
    <t>676.623   /   692.373</t>
  </si>
  <si>
    <t>11.662   /   11.740</t>
  </si>
  <si>
    <t>-4.650   /   -4.571</t>
  </si>
  <si>
    <t>542.129   /   557.878</t>
  </si>
  <si>
    <t>-4.750   /   -4.671</t>
  </si>
  <si>
    <t>513.466   /   529.215</t>
  </si>
  <si>
    <t>618.747   /   634.496</t>
  </si>
  <si>
    <t>-16.121   /   -16.042</t>
  </si>
  <si>
    <t>-74.493   /   -74.414</t>
  </si>
  <si>
    <t>10873.192   /   10888.942</t>
  </si>
  <si>
    <t>190.390   /   206.139</t>
  </si>
  <si>
    <t>10.711   /   10.789</t>
  </si>
  <si>
    <t>714.992   /   730.742</t>
  </si>
  <si>
    <t>15.211   /   15.289</t>
  </si>
  <si>
    <t>12.651   /   12.730</t>
  </si>
  <si>
    <t>19.446   /   19.525</t>
  </si>
  <si>
    <t>8.500   /   8.578</t>
  </si>
  <si>
    <t>-0.481   /   -0.402</t>
  </si>
  <si>
    <t>66.070   /   66.148</t>
  </si>
  <si>
    <t>6.759   /   6.838</t>
  </si>
  <si>
    <t>7.500   /   7.578</t>
  </si>
  <si>
    <t>64.131   /   64.210</t>
  </si>
  <si>
    <t>4.191   /   4.270</t>
  </si>
  <si>
    <t>-0.025   /   0.054</t>
  </si>
  <si>
    <t>-0.211   /   -0.133</t>
  </si>
  <si>
    <t>1.865   /   1.944</t>
  </si>
  <si>
    <t>2.028   /   2.106</t>
  </si>
  <si>
    <t>1.214   /   1.293</t>
  </si>
  <si>
    <t>1.915   /   1.994</t>
  </si>
  <si>
    <t>2.310   /   2.388</t>
  </si>
  <si>
    <t>-3.347   /   -3.269</t>
  </si>
  <si>
    <t>30.625   /   30.703</t>
  </si>
  <si>
    <t>43.162   /   43.240</t>
  </si>
  <si>
    <t>0.133   /   0.212</t>
  </si>
  <si>
    <t>472.559   /   488.309</t>
  </si>
  <si>
    <t>66.346   /   66.425</t>
  </si>
  <si>
    <t>472.159   /   487.909</t>
  </si>
  <si>
    <t>1.528   /   1.606</t>
  </si>
  <si>
    <t>6.860   /   6.938</t>
  </si>
  <si>
    <t>2.648   /   2.726</t>
  </si>
  <si>
    <t>-0.056   /   0.023</t>
  </si>
  <si>
    <t>1.763   /   1.842</t>
  </si>
  <si>
    <t>271.540   /   287.289</t>
  </si>
  <si>
    <t>0.187   /   0.266</t>
  </si>
  <si>
    <t>665.620   /   681.369</t>
  </si>
  <si>
    <t>33.748   /   33.827</t>
  </si>
  <si>
    <t>0.039   /   0.118</t>
  </si>
  <si>
    <t>14.414   /   14.493</t>
  </si>
  <si>
    <t>7.124   /   7.203</t>
  </si>
  <si>
    <t>0.355   /   0.434</t>
  </si>
  <si>
    <t>0.445   /   0.524</t>
  </si>
  <si>
    <t>16.941   /   17.020</t>
  </si>
  <si>
    <t>0.124   /   0.203</t>
  </si>
  <si>
    <t>2.297   /   2.375</t>
  </si>
  <si>
    <t>-0.016   /   0.063</t>
  </si>
  <si>
    <t>-0.156   /   -0.077</t>
  </si>
  <si>
    <t>-0.146   /   -0.067</t>
  </si>
  <si>
    <t>0.005   /   0.084</t>
  </si>
  <si>
    <t>2.171   /   2.249</t>
  </si>
  <si>
    <t>-0.148   /   -0.070</t>
  </si>
  <si>
    <t>-0.028   /   0.050</t>
  </si>
  <si>
    <t>25.605   /   25.684</t>
  </si>
  <si>
    <t>25.112   /   25.191</t>
  </si>
  <si>
    <t>666.210   /   681.959</t>
  </si>
  <si>
    <t>1215.691   /   1231.440</t>
  </si>
  <si>
    <t>1270.222   /   1285.971</t>
  </si>
  <si>
    <t>542.133   /   557.882</t>
  </si>
  <si>
    <t>544.133   /   559.882</t>
  </si>
  <si>
    <t>651.520   /   667.269</t>
  </si>
  <si>
    <t>663.125   /   678.874</t>
  </si>
  <si>
    <t>661.444   /   677.193</t>
  </si>
  <si>
    <t>5.100   /   5.179</t>
  </si>
  <si>
    <t>-14.228   /   -14.149</t>
  </si>
  <si>
    <t>633.916   /   649.665</t>
  </si>
  <si>
    <t>600.093   /   615.843</t>
  </si>
  <si>
    <t>9.872   /   9.950</t>
  </si>
  <si>
    <t>10.130   /   10.209</t>
  </si>
  <si>
    <t>83.906   /   99.656</t>
  </si>
  <si>
    <t>81.692   /   97.441</t>
  </si>
  <si>
    <t>0.154   /   0.232</t>
  </si>
  <si>
    <t>443.151   /   458.900</t>
  </si>
  <si>
    <t>-25.011   /   -24.932</t>
  </si>
  <si>
    <t>18.460   /   18.539</t>
  </si>
  <si>
    <t>422.905   /   438.655</t>
  </si>
  <si>
    <t>-7.134   /   -7.055</t>
  </si>
  <si>
    <t>-5.134   /   -5.055</t>
  </si>
  <si>
    <t>400.282   /   416.032</t>
  </si>
  <si>
    <t>0.678   /   0.756</t>
  </si>
  <si>
    <t>443.650   /   459.400</t>
  </si>
  <si>
    <t>38.979   /   39.057</t>
  </si>
  <si>
    <t>-4.519   /   -4.440</t>
  </si>
  <si>
    <t>385.144   /   400.894</t>
  </si>
  <si>
    <t>-9.289   /   -9.210</t>
  </si>
  <si>
    <t>-33.120   /   -33.042</t>
  </si>
  <si>
    <t>0.300   /   0.379</t>
  </si>
  <si>
    <t>9.363   /   9.442</t>
  </si>
  <si>
    <t>19.705   /   19.784</t>
  </si>
  <si>
    <t>20.473   /   20.552</t>
  </si>
  <si>
    <t>-6.600   /   -6.521</t>
  </si>
  <si>
    <t>187.392   /   203.142</t>
  </si>
  <si>
    <t>655.409   /   671.158</t>
  </si>
  <si>
    <t>660.154   /   675.903</t>
  </si>
  <si>
    <t>641.403   /   657.153</t>
  </si>
  <si>
    <t>643.112   /   658.861</t>
  </si>
  <si>
    <t>610.888   /   626.638</t>
  </si>
  <si>
    <t>653.256   /   669.006</t>
  </si>
  <si>
    <t>1.850   /   1.929</t>
  </si>
  <si>
    <t>21.970   /   22.049</t>
  </si>
  <si>
    <t>656.235   /   671.985</t>
  </si>
  <si>
    <t>22.397   /   22.476</t>
  </si>
  <si>
    <t>626.351   /   642.100</t>
  </si>
  <si>
    <t>1982.470   /   1998.219</t>
  </si>
  <si>
    <t>1340.370   /   1356.120</t>
  </si>
  <si>
    <t>703.070   /   718.819</t>
  </si>
  <si>
    <t>705.083   /   720.832</t>
  </si>
  <si>
    <t>34.120   /   34.199</t>
  </si>
  <si>
    <t>45.129   /   45.208</t>
  </si>
  <si>
    <t>29.120   /   29.199</t>
  </si>
  <si>
    <t>-2.039   /   -1.961</t>
  </si>
  <si>
    <t>43.122   /   43.200</t>
  </si>
  <si>
    <t>-25.838   /   -25.760</t>
  </si>
  <si>
    <t>201.857   /   217.606</t>
  </si>
  <si>
    <t>-213.863   /   -213.785</t>
  </si>
  <si>
    <t>59.709   /   59.787</t>
  </si>
  <si>
    <t>43.209   /   43.288</t>
  </si>
  <si>
    <t>5.090   /   5.169</t>
  </si>
  <si>
    <t>4.776   /   4.855</t>
  </si>
  <si>
    <t>271.640   /   287.389</t>
  </si>
  <si>
    <t>238.106   /   253.855</t>
  </si>
  <si>
    <t>384.512   /   400.262</t>
  </si>
  <si>
    <t>479.125   /   494.874</t>
  </si>
  <si>
    <t>771.125   /   786.875</t>
  </si>
  <si>
    <t>1365.819   /   1381.569</t>
  </si>
  <si>
    <t>35.125   /   50.875</t>
  </si>
  <si>
    <t>36.523   /   52.272</t>
  </si>
  <si>
    <t>-1.458   /   -1.379</t>
  </si>
  <si>
    <t>-2.981   /   -2.902</t>
  </si>
  <si>
    <t>-3.106   /   -3.027</t>
  </si>
  <si>
    <t>405.630   /   421.380</t>
  </si>
  <si>
    <t>-1.215   /   -1.136</t>
  </si>
  <si>
    <t>19.253   /   19.332</t>
  </si>
  <si>
    <t>11.273   /   11.352</t>
  </si>
  <si>
    <t>394.634   /   410.384</t>
  </si>
  <si>
    <t>8.883   /   8.962</t>
  </si>
  <si>
    <t>-2.862   /   -2.783</t>
  </si>
  <si>
    <t>-25.577   /   -25.498</t>
  </si>
  <si>
    <t>77.735   /   93.485</t>
  </si>
  <si>
    <t>8.040   /   8.119</t>
  </si>
  <si>
    <t>19.205   /   19.284</t>
  </si>
  <si>
    <t>18.560   /   18.639</t>
  </si>
  <si>
    <t>38.879   /   38.957</t>
  </si>
  <si>
    <t>-0.963   /   -0.884</t>
  </si>
  <si>
    <t>10.111   /   10.189</t>
  </si>
  <si>
    <t>33.211   /   33.290</t>
  </si>
  <si>
    <t>-157.751   /   -157.672</t>
  </si>
  <si>
    <t>-2.483   /   -2.404</t>
  </si>
  <si>
    <t>20.253   /   20.332</t>
  </si>
  <si>
    <t>7.852   /   7.931</t>
  </si>
  <si>
    <t>9.767   /   9.846</t>
  </si>
  <si>
    <t>1.770   /   1.849</t>
  </si>
  <si>
    <t>10.776   /   10.854</t>
  </si>
  <si>
    <t>2.723   /   2.802</t>
  </si>
  <si>
    <t>0.961   /   1.039</t>
  </si>
  <si>
    <t>418.119   /   433.869</t>
  </si>
  <si>
    <t>61.630   /   61.709</t>
  </si>
  <si>
    <t>1.118   /   1.197</t>
  </si>
  <si>
    <t>477.396   /   493.145</t>
  </si>
  <si>
    <t>77.870   /   93.620</t>
  </si>
  <si>
    <t>79.081   /   94.830</t>
  </si>
  <si>
    <t>4.680   /   4.759</t>
  </si>
  <si>
    <t>-34.361   /   -34.282</t>
  </si>
  <si>
    <t>77.133   /   92.882</t>
  </si>
  <si>
    <t>0.242   /   0.320</t>
  </si>
  <si>
    <t>66.507   /   82.257</t>
  </si>
  <si>
    <t>68.404   /   84.154</t>
  </si>
  <si>
    <t>69.400   /   85.149</t>
  </si>
  <si>
    <t>620.888   /   636.638</t>
  </si>
  <si>
    <t>671.532   /   687.282</t>
  </si>
  <si>
    <t>14.535   /   14.613</t>
  </si>
  <si>
    <t>-0.384   /   -0.306</t>
  </si>
  <si>
    <t>12.825   /   12.904</t>
  </si>
  <si>
    <t>49.109   /   49.188</t>
  </si>
  <si>
    <t>28.823   /   28.902</t>
  </si>
  <si>
    <t>0.090   /   0.168</t>
  </si>
  <si>
    <t>1.885   /   1.964</t>
  </si>
  <si>
    <t>33.042   /   33.120</t>
  </si>
  <si>
    <t>2.259   /   2.338</t>
  </si>
  <si>
    <t>0.108   /   0.187</t>
  </si>
  <si>
    <t>1.990   /   2.069</t>
  </si>
  <si>
    <t>-0.024   /   0.054</t>
  </si>
  <si>
    <t>60.526   /   60.604</t>
  </si>
  <si>
    <t>50.566   /   50.645</t>
  </si>
  <si>
    <t>0.181   /   0.260</t>
  </si>
  <si>
    <t>11.932   /   12.010</t>
  </si>
  <si>
    <t>23.249   /   23.335</t>
  </si>
  <si>
    <t>26.093   /   26.179</t>
  </si>
  <si>
    <t>53.769   /   53.855</t>
  </si>
  <si>
    <t>25.144   /   25.230</t>
  </si>
  <si>
    <t>18.076   /   18.162</t>
  </si>
  <si>
    <t>38.639   /   38.725</t>
  </si>
  <si>
    <t>194.539   /   211.761</t>
  </si>
  <si>
    <t>196.165   /   213.387</t>
  </si>
  <si>
    <t>25.645   /   25.731</t>
  </si>
  <si>
    <t>28.969   /   29.055</t>
  </si>
  <si>
    <t>26.297   /   26.383</t>
  </si>
  <si>
    <t>22.163   /   22.249</t>
  </si>
  <si>
    <t>1.825   /   1.911</t>
  </si>
  <si>
    <t>1.976   /   2.063</t>
  </si>
  <si>
    <t>2.107   /   2.193</t>
  </si>
  <si>
    <t>2.257   /   2.343</t>
  </si>
  <si>
    <t>-7.415   /   -7.329</t>
  </si>
  <si>
    <t>-4.387   /   -4.300</t>
  </si>
  <si>
    <t>-0.035   /   0.051</t>
  </si>
  <si>
    <t>1203.349   /   1220.572</t>
  </si>
  <si>
    <t>1.772   /   1.858</t>
  </si>
  <si>
    <t>1.699   /   1.785</t>
  </si>
  <si>
    <t>1.192   /   1.278</t>
  </si>
  <si>
    <t>1.116   /   1.202</t>
  </si>
  <si>
    <t>26.828   /   26.914</t>
  </si>
  <si>
    <t>30.828   /   30.914</t>
  </si>
  <si>
    <t>0.154   /   0.240</t>
  </si>
  <si>
    <t>-13.681   /   -13.595</t>
  </si>
  <si>
    <t>3.609   /   3.695</t>
  </si>
  <si>
    <t>2.989   /   3.075</t>
  </si>
  <si>
    <t>58.804   /   58.890</t>
  </si>
  <si>
    <t>1.719   /   1.805</t>
  </si>
  <si>
    <t>-0.118   /   -0.032</t>
  </si>
  <si>
    <t>-0.055   /   0.031</t>
  </si>
  <si>
    <t>-0.143   /   -0.057</t>
  </si>
  <si>
    <t>-0.139   /   -0.052</t>
  </si>
  <si>
    <t>-2.632   /   -2.546</t>
  </si>
  <si>
    <t>19.229   /   19.316</t>
  </si>
  <si>
    <t>-0.267   /   -0.181</t>
  </si>
  <si>
    <t>28.658   /   28.744</t>
  </si>
  <si>
    <t>0.094   /   0.180</t>
  </si>
  <si>
    <t>-0.149   /   -0.063</t>
  </si>
  <si>
    <t>-0.052   /   0.035</t>
  </si>
  <si>
    <t>0.080   /   0.167</t>
  </si>
  <si>
    <t>1.952   /   2.039</t>
  </si>
  <si>
    <t>-7.507   /   -7.421</t>
  </si>
  <si>
    <t>1.998   /   2.085</t>
  </si>
  <si>
    <t>10.672   /   10.758</t>
  </si>
  <si>
    <t>64.389   /   81.611</t>
  </si>
  <si>
    <t>454.940   /   472.163</t>
  </si>
  <si>
    <t>7.302   /   7.388</t>
  </si>
  <si>
    <t>2.583   /   2.669</t>
  </si>
  <si>
    <t>14.857   /   14.943</t>
  </si>
  <si>
    <t>16.634   /   16.720</t>
  </si>
  <si>
    <t>190.692   /   207.914</t>
  </si>
  <si>
    <t>-0.297   /   -0.211</t>
  </si>
  <si>
    <t>58.704   /   58.791</t>
  </si>
  <si>
    <t>2.122   /   2.208</t>
  </si>
  <si>
    <t>-0.148   /   -0.062</t>
  </si>
  <si>
    <t>-0.123   /   -0.037</t>
  </si>
  <si>
    <t>73.592   /   90.814</t>
  </si>
  <si>
    <t>1.908   /   1.994</t>
  </si>
  <si>
    <t>0.019   /   0.105</t>
  </si>
  <si>
    <t>-17.100   /   -17.014</t>
  </si>
  <si>
    <t>-2.072   /   -1.986</t>
  </si>
  <si>
    <t>454.590   /   471.813</t>
  </si>
  <si>
    <t>69.652   /   69.738</t>
  </si>
  <si>
    <t>12.549   /   12.635</t>
  </si>
  <si>
    <t>560.069   /   577.291</t>
  </si>
  <si>
    <t>22.344   /   22.430</t>
  </si>
  <si>
    <t>379.933   /   397.156</t>
  </si>
  <si>
    <t>-5.065   /   -4.979</t>
  </si>
  <si>
    <t>-21.298   /   -21.212</t>
  </si>
  <si>
    <t>-6.750   /   -6.664</t>
  </si>
  <si>
    <t>72.932   /   90.154</t>
  </si>
  <si>
    <t>73.059   /   90.282</t>
  </si>
  <si>
    <t>368.917   /   386.139</t>
  </si>
  <si>
    <t>70.215   /   70.301</t>
  </si>
  <si>
    <t>524.635   /   541.858</t>
  </si>
  <si>
    <t>479.635   /   496.858</t>
  </si>
  <si>
    <t>19.706   /   19.792</t>
  </si>
  <si>
    <t>-6.285   /   -6.199</t>
  </si>
  <si>
    <t>389.090   /   406.313</t>
  </si>
  <si>
    <t>18.957   /   19.043</t>
  </si>
  <si>
    <t>430.175   /   447.397</t>
  </si>
  <si>
    <t>16.707   /   16.793</t>
  </si>
  <si>
    <t>12.044   /   12.130</t>
  </si>
  <si>
    <t>657.861   /   675.083</t>
  </si>
  <si>
    <t>23.240   /   23.326</t>
  </si>
  <si>
    <t>643.311   /   660.533</t>
  </si>
  <si>
    <t>1.606   /   1.692</t>
  </si>
  <si>
    <t>-0.096   /   -0.009</t>
  </si>
  <si>
    <t>1.609   /   1.695</t>
  </si>
  <si>
    <t>2.149   /   2.235</t>
  </si>
  <si>
    <t>1.777   /   1.863</t>
  </si>
  <si>
    <t>2.022   /   2.108</t>
  </si>
  <si>
    <t>-0.103   /   -0.017</t>
  </si>
  <si>
    <t>1.857   /   1.943</t>
  </si>
  <si>
    <t>2.007   /   2.093</t>
  </si>
  <si>
    <t>38.300   /   38.387</t>
  </si>
  <si>
    <t>37.940   /   38.026</t>
  </si>
  <si>
    <t>371.223   /   388.445</t>
  </si>
  <si>
    <t>213.171   /   230.393</t>
  </si>
  <si>
    <t>38.414   /   38.500</t>
  </si>
  <si>
    <t>609.886   /   627.109</t>
  </si>
  <si>
    <t>-15.048   /   -14.962</t>
  </si>
  <si>
    <t>393.544   /   410.766</t>
  </si>
  <si>
    <t>369.428   /   386.651</t>
  </si>
  <si>
    <t>512.438   /   529.660</t>
  </si>
  <si>
    <t>659.825   /   677.047</t>
  </si>
  <si>
    <t>657.323   /   674.546</t>
  </si>
  <si>
    <t>696.592   /   713.814</t>
  </si>
  <si>
    <t>9.307   /   9.394</t>
  </si>
  <si>
    <t>9.957   /   10.043</t>
  </si>
  <si>
    <t>22.535   /   22.621</t>
  </si>
  <si>
    <t>5.395   /   5.481</t>
  </si>
  <si>
    <t>712.592   /   729.814</t>
  </si>
  <si>
    <t>25.658   /   25.744</t>
  </si>
  <si>
    <t>23.510   /   23.597</t>
  </si>
  <si>
    <t>12.076   /   12.162</t>
  </si>
  <si>
    <t>-29.334   /   -29.248</t>
  </si>
  <si>
    <t>-0.968   /   -0.882</t>
  </si>
  <si>
    <t>21.976   /   22.062</t>
  </si>
  <si>
    <t>8.915   /   9.001</t>
  </si>
  <si>
    <t>7.623   /   7.710</t>
  </si>
  <si>
    <t>-58.625   /   -58.539</t>
  </si>
  <si>
    <t>21.451   /   21.537</t>
  </si>
  <si>
    <t>16.206   /   16.292</t>
  </si>
  <si>
    <t>-2.688   /   -2.602</t>
  </si>
  <si>
    <t>411.159   /   428.381</t>
  </si>
  <si>
    <t>3.957   /   4.043</t>
  </si>
  <si>
    <t>629.001   /   646.223</t>
  </si>
  <si>
    <t>631.298   /   648.520</t>
  </si>
  <si>
    <t>2.151   /   2.237</t>
  </si>
  <si>
    <t>608.167   /   625.389</t>
  </si>
  <si>
    <t>23.139   /   23.225</t>
  </si>
  <si>
    <t>668.811   /   686.034</t>
  </si>
  <si>
    <t>11.990   /   12.076</t>
  </si>
  <si>
    <t>-4.656   /   -4.570</t>
  </si>
  <si>
    <t>536.389   /   553.612</t>
  </si>
  <si>
    <t>-4.755   /   -4.669</t>
  </si>
  <si>
    <t>506.658   /   523.881</t>
  </si>
  <si>
    <t>597.562   /   614.784</t>
  </si>
  <si>
    <t>-16.149   /   -16.063</t>
  </si>
  <si>
    <t>-66.625   /   -66.539</t>
  </si>
  <si>
    <t>10729.327   /   10746.549</t>
  </si>
  <si>
    <t>182.954   /   200.176</t>
  </si>
  <si>
    <t>11.240   /   11.326</t>
  </si>
  <si>
    <t>711.420   /   728.642</t>
  </si>
  <si>
    <t>15.207   /   15.293</t>
  </si>
  <si>
    <t>12.905   /   12.992</t>
  </si>
  <si>
    <t>18.576   /   18.662</t>
  </si>
  <si>
    <t>8.495   /   8.581</t>
  </si>
  <si>
    <t>-1.093   /   -1.006</t>
  </si>
  <si>
    <t>65.216   /   65.302</t>
  </si>
  <si>
    <t>6.731   /   6.817</t>
  </si>
  <si>
    <t>7.495   /   7.581</t>
  </si>
  <si>
    <t>63.331   /   63.417</t>
  </si>
  <si>
    <t>4.188   /   4.274</t>
  </si>
  <si>
    <t>-0.029   /   0.058</t>
  </si>
  <si>
    <t>-0.210   /   -0.124</t>
  </si>
  <si>
    <t>1.809   /   1.895</t>
  </si>
  <si>
    <t>2.029   /   2.116</t>
  </si>
  <si>
    <t>1.210   /   1.296</t>
  </si>
  <si>
    <t>1.859   /   1.945</t>
  </si>
  <si>
    <t>2.262   /   2.348</t>
  </si>
  <si>
    <t>-3.331   /   -3.245</t>
  </si>
  <si>
    <t>29.038   /   29.124</t>
  </si>
  <si>
    <t>46.489   /   46.576</t>
  </si>
  <si>
    <t>0.135   /   0.221</t>
  </si>
  <si>
    <t>468.873   /   486.096</t>
  </si>
  <si>
    <t>65.514   /   65.600</t>
  </si>
  <si>
    <t>468.473   /   485.696</t>
  </si>
  <si>
    <t>1.737   /   1.823</t>
  </si>
  <si>
    <t>6.806   /   6.892</t>
  </si>
  <si>
    <t>2.135   /   2.221</t>
  </si>
  <si>
    <t>-0.058   /   0.028</t>
  </si>
  <si>
    <t>1.706   /   1.793</t>
  </si>
  <si>
    <t>269.059   /   286.281</t>
  </si>
  <si>
    <t>0.211   /   0.297</t>
  </si>
  <si>
    <t>653.049   /   670.272</t>
  </si>
  <si>
    <t>32.258   /   32.344</t>
  </si>
  <si>
    <t>0.058   /   0.144</t>
  </si>
  <si>
    <t>12.993   /   13.079</t>
  </si>
  <si>
    <t>9.479   /   9.565</t>
  </si>
  <si>
    <t>0.360   /   0.446</t>
  </si>
  <si>
    <t>0.450   /   0.536</t>
  </si>
  <si>
    <t>15.724   /   15.810</t>
  </si>
  <si>
    <t>0.121   /   0.207</t>
  </si>
  <si>
    <t>2.252   /   2.339</t>
  </si>
  <si>
    <t>-0.020   /   0.066</t>
  </si>
  <si>
    <t>-0.158   /   -0.072</t>
  </si>
  <si>
    <t>-0.085   /   0.001</t>
  </si>
  <si>
    <t>2.103   /   2.189</t>
  </si>
  <si>
    <t>-0.176   /   -0.090</t>
  </si>
  <si>
    <t>-0.056   /   0.030</t>
  </si>
  <si>
    <t>25.853   /   25.940</t>
  </si>
  <si>
    <t>25.238   /   25.324</t>
  </si>
  <si>
    <t>653.639   /   670.862</t>
  </si>
  <si>
    <t>1200.418   /   1217.640</t>
  </si>
  <si>
    <t>1318.081   /   1335.303</t>
  </si>
  <si>
    <t>541.397   /   558.620</t>
  </si>
  <si>
    <t>543.397   /   560.620</t>
  </si>
  <si>
    <t>650.803   /   668.026</t>
  </si>
  <si>
    <t>662.389   /   679.611</t>
  </si>
  <si>
    <t>652.592   /   669.814</t>
  </si>
  <si>
    <t>4.688   /   4.774</t>
  </si>
  <si>
    <t>-17.681   /   -17.595</t>
  </si>
  <si>
    <t>612.264   /   629.486</t>
  </si>
  <si>
    <t>596.193   /   613.415</t>
  </si>
  <si>
    <t>7.553   /   7.639</t>
  </si>
  <si>
    <t>7.816   /   7.902</t>
  </si>
  <si>
    <t>64.652   /   81.874</t>
  </si>
  <si>
    <t>62.443   /   79.665</t>
  </si>
  <si>
    <t>0.179   /   0.265</t>
  </si>
  <si>
    <t>438.387   /   455.609</t>
  </si>
  <si>
    <t>-23.007   /   -22.921</t>
  </si>
  <si>
    <t>18.457   /   18.543</t>
  </si>
  <si>
    <t>413.506   /   430.728</t>
  </si>
  <si>
    <t>-8.862   /   -8.776</t>
  </si>
  <si>
    <t>-6.862   /   -6.776</t>
  </si>
  <si>
    <t>392.786   /   410.008</t>
  </si>
  <si>
    <t>0.709   /   0.795</t>
  </si>
  <si>
    <t>434.123   /   451.345</t>
  </si>
  <si>
    <t>38.976   /   39.062</t>
  </si>
  <si>
    <t>-5.074   /   -4.988</t>
  </si>
  <si>
    <t>-4.960   /   -4.874</t>
  </si>
  <si>
    <t>377.638   /   394.860</t>
  </si>
  <si>
    <t>-8.293   /   -8.207</t>
  </si>
  <si>
    <t>-32.924   /   -32.838</t>
  </si>
  <si>
    <t>0.160   /   0.246</t>
  </si>
  <si>
    <t>9.359   /   9.445</t>
  </si>
  <si>
    <t>18.658   /   18.744</t>
  </si>
  <si>
    <t>19.807   /   19.893</t>
  </si>
  <si>
    <t>-6.742   /   -6.656</t>
  </si>
  <si>
    <t>176.724   /   193.946</t>
  </si>
  <si>
    <t>640.505   /   657.727</t>
  </si>
  <si>
    <t>651.343   /   668.565</t>
  </si>
  <si>
    <t>632.392   /   649.614</t>
  </si>
  <si>
    <t>627.424   /   644.646</t>
  </si>
  <si>
    <t>589.298   /   606.520</t>
  </si>
  <si>
    <t>644.377   /   661.600</t>
  </si>
  <si>
    <t>1.708   /   1.794</t>
  </si>
  <si>
    <t>21.510   /   21.597</t>
  </si>
  <si>
    <t>647.354   /   664.577</t>
  </si>
  <si>
    <t>21.828   /   21.914</t>
  </si>
  <si>
    <t>607.621   /   624.844</t>
  </si>
  <si>
    <t>2065.535   /   2082.757</t>
  </si>
  <si>
    <t>1405.885   /   1423.107</t>
  </si>
  <si>
    <t>691.402   /   708.624</t>
  </si>
  <si>
    <t>693.392   /   710.615</t>
  </si>
  <si>
    <t>33.344   /   33.430</t>
  </si>
  <si>
    <t>48.459   /   48.545</t>
  </si>
  <si>
    <t>28.344   /   28.430</t>
  </si>
  <si>
    <t>-2.043   /   -1.957</t>
  </si>
  <si>
    <t>46.449   /   46.536</t>
  </si>
  <si>
    <t>-27.982   /   -27.896</t>
  </si>
  <si>
    <t>191.147   /   208.369</t>
  </si>
  <si>
    <t>-204.091   /   -204.005</t>
  </si>
  <si>
    <t>61.959   /   62.045</t>
  </si>
  <si>
    <t>45.705   /   45.791</t>
  </si>
  <si>
    <t>4.660   /   4.746</t>
  </si>
  <si>
    <t>4.339   /   4.425</t>
  </si>
  <si>
    <t>269.159   /   286.381</t>
  </si>
  <si>
    <t>240.012   /   257.235</t>
  </si>
  <si>
    <t>377.433   /   394.655</t>
  </si>
  <si>
    <t>479.389   /   496.611</t>
  </si>
  <si>
    <t>772.790   /   790.012</t>
  </si>
  <si>
    <t>1418.375   /   1435.597</t>
  </si>
  <si>
    <t>36.521   /   53.743</t>
  </si>
  <si>
    <t>37.988   /   55.210</t>
  </si>
  <si>
    <t>-1.807   /   -1.721</t>
  </si>
  <si>
    <t>-3.378   /   -3.292</t>
  </si>
  <si>
    <t>-3.492   /   -3.406</t>
  </si>
  <si>
    <t>401.158   /   418.380</t>
  </si>
  <si>
    <t>-1.385   /   -1.298</t>
  </si>
  <si>
    <t>22.137   /   22.223</t>
  </si>
  <si>
    <t>11.540   /   11.627</t>
  </si>
  <si>
    <t>390.138   /   407.361</t>
  </si>
  <si>
    <t>11.412   /   11.498</t>
  </si>
  <si>
    <t>-3.070   /   -2.984</t>
  </si>
  <si>
    <t>-21.035   /   -20.948</t>
  </si>
  <si>
    <t>75.700   /   92.922</t>
  </si>
  <si>
    <t>7.900   /   7.986</t>
  </si>
  <si>
    <t>18.158   /   18.244</t>
  </si>
  <si>
    <t>18.075   /   18.162</t>
  </si>
  <si>
    <t>38.876   /   38.962</t>
  </si>
  <si>
    <t>-0.566   /   -0.480</t>
  </si>
  <si>
    <t>9.758   /   9.844</t>
  </si>
  <si>
    <t>33.585   /   33.671</t>
  </si>
  <si>
    <t>-151.971   /   -151.885</t>
  </si>
  <si>
    <t>-1.078   /   -0.992</t>
  </si>
  <si>
    <t>23.137   /   23.223</t>
  </si>
  <si>
    <t>6.959   /   7.045</t>
  </si>
  <si>
    <t>8.718   /   8.804</t>
  </si>
  <si>
    <t>1.628   /   1.714</t>
  </si>
  <si>
    <t>9.724   /   9.810</t>
  </si>
  <si>
    <t>0.957   /   1.043</t>
  </si>
  <si>
    <t>412.917   /   430.139</t>
  </si>
  <si>
    <t>61.288   /   61.374</t>
  </si>
  <si>
    <t>1.517   /   1.603</t>
  </si>
  <si>
    <t>476.389   /   493.611</t>
  </si>
  <si>
    <t>75.481   /   92.703</t>
  </si>
  <si>
    <t>77.085   /   94.307</t>
  </si>
  <si>
    <t>4.540   /   4.626</t>
  </si>
  <si>
    <t>-32.739   /   -32.653</t>
  </si>
  <si>
    <t>75.629   /   92.851</t>
  </si>
  <si>
    <t>1.044   /   1.130</t>
  </si>
  <si>
    <t>64.689   /   81.911</t>
  </si>
  <si>
    <t>66.434   /   83.656</t>
  </si>
  <si>
    <t>67.435   /   84.658</t>
  </si>
  <si>
    <t>599.298   /   616.520</t>
  </si>
  <si>
    <t>662.343   /   679.565</t>
  </si>
  <si>
    <t>14.060   /   14.146</t>
  </si>
  <si>
    <t>-0.644   /   -0.558</t>
  </si>
  <si>
    <t>13.022   /   13.109</t>
  </si>
  <si>
    <t>50.305   /   50.391</t>
  </si>
  <si>
    <t>28.964   /   29.050</t>
  </si>
  <si>
    <t>0.027   /   0.113</t>
  </si>
  <si>
    <t>1.829   /   1.915</t>
  </si>
  <si>
    <t>32.838   /   32.924</t>
  </si>
  <si>
    <t>2.192   /   2.278</t>
  </si>
  <si>
    <t>0.079   /   0.165</t>
  </si>
  <si>
    <t>1.918   /   2.005</t>
  </si>
  <si>
    <t>-0.028   /   0.058</t>
  </si>
  <si>
    <t>60.632   /   60.718</t>
  </si>
  <si>
    <t>50.742   /   50.828</t>
  </si>
  <si>
    <t>-0.013   /   0.073</t>
  </si>
  <si>
    <t>12.120   /   12.206</t>
  </si>
  <si>
    <t>23.133   /   23.225</t>
  </si>
  <si>
    <t>26.092   /   26.184</t>
  </si>
  <si>
    <t>53.750   /   53.842</t>
  </si>
  <si>
    <t>25.274   /   25.366</t>
  </si>
  <si>
    <t>17.306   /   17.398</t>
  </si>
  <si>
    <t>38.686   /   38.778</t>
  </si>
  <si>
    <t>191.969   /   210.395</t>
  </si>
  <si>
    <t>193.996   /   212.422</t>
  </si>
  <si>
    <t>25.507   /   25.599</t>
  </si>
  <si>
    <t>28.911   /   29.003</t>
  </si>
  <si>
    <t>26.107   /   26.199</t>
  </si>
  <si>
    <t>22.256   /   22.348</t>
  </si>
  <si>
    <t>1.823   /   1.915</t>
  </si>
  <si>
    <t>1.975   /   2.067</t>
  </si>
  <si>
    <t>2.104   /   2.196</t>
  </si>
  <si>
    <t>2.254   /   2.346</t>
  </si>
  <si>
    <t>-7.855   /   -7.763</t>
  </si>
  <si>
    <t>-4.742   /   -4.650</t>
  </si>
  <si>
    <t>-0.128   /   -0.036</t>
  </si>
  <si>
    <t>1199.256   /   1217.682</t>
  </si>
  <si>
    <t>1.706   /   1.798</t>
  </si>
  <si>
    <t>1.660   /   1.752</t>
  </si>
  <si>
    <t>1.189   /   1.281</t>
  </si>
  <si>
    <t>1.113   /   1.205</t>
  </si>
  <si>
    <t>26.384   /   26.476</t>
  </si>
  <si>
    <t>30.384   /   30.476</t>
  </si>
  <si>
    <t>0.147   /   0.239</t>
  </si>
  <si>
    <t>-17.007   /   -16.915</t>
  </si>
  <si>
    <t>3.569   /   3.661</t>
  </si>
  <si>
    <t>2.950   /   3.042</t>
  </si>
  <si>
    <t>58.205   /   58.297</t>
  </si>
  <si>
    <t>1.680   /   1.772</t>
  </si>
  <si>
    <t>-0.174   /   -0.081</t>
  </si>
  <si>
    <t>-0.066   /   0.026</t>
  </si>
  <si>
    <t>-0.156   /   -0.064</t>
  </si>
  <si>
    <t>-0.152   /   -0.059</t>
  </si>
  <si>
    <t>-2.344   /   -2.252</t>
  </si>
  <si>
    <t>17.653   /   17.745</t>
  </si>
  <si>
    <t>-0.298   /   -0.206</t>
  </si>
  <si>
    <t>27.786   /   27.878</t>
  </si>
  <si>
    <t>0.096   /   0.188</t>
  </si>
  <si>
    <t>-0.177   /   -0.085</t>
  </si>
  <si>
    <t>-0.065   /   0.028</t>
  </si>
  <si>
    <t>0.081   /   0.174</t>
  </si>
  <si>
    <t>1.935   /   2.027</t>
  </si>
  <si>
    <t>-7.924   /   -7.832</t>
  </si>
  <si>
    <t>1.954   /   2.046</t>
  </si>
  <si>
    <t>-0.297   /   -0.205</t>
  </si>
  <si>
    <t>10.838   /   10.931</t>
  </si>
  <si>
    <t>63.332   /   81.758</t>
  </si>
  <si>
    <t>451.449   /   469.875</t>
  </si>
  <si>
    <t>6.964   /   7.056</t>
  </si>
  <si>
    <t>2.642   /   2.734</t>
  </si>
  <si>
    <t>15.004   /   15.096</t>
  </si>
  <si>
    <t>17.024   /   17.116</t>
  </si>
  <si>
    <t>183.668   /   202.094</t>
  </si>
  <si>
    <t>-0.327   /   -0.235</t>
  </si>
  <si>
    <t>58.135   /   58.227</t>
  </si>
  <si>
    <t>2.082   /   2.174</t>
  </si>
  <si>
    <t>-0.173   /   -0.081</t>
  </si>
  <si>
    <t>-0.179   /   -0.086</t>
  </si>
  <si>
    <t>71.433   /   89.859</t>
  </si>
  <si>
    <t>1.869   /   1.961</t>
  </si>
  <si>
    <t>-0.006   /   0.086</t>
  </si>
  <si>
    <t>-13.714   /   -13.622</t>
  </si>
  <si>
    <t>-2.231   /   -2.139</t>
  </si>
  <si>
    <t>451.099   /   469.525</t>
  </si>
  <si>
    <t>69.168   /   69.260</t>
  </si>
  <si>
    <t>12.854   /   12.946</t>
  </si>
  <si>
    <t>556.275   /   574.701</t>
  </si>
  <si>
    <t>21.587   /   21.679</t>
  </si>
  <si>
    <t>375.829   /   394.255</t>
  </si>
  <si>
    <t>-5.476   /   -5.384</t>
  </si>
  <si>
    <t>-21.801   /   -21.709</t>
  </si>
  <si>
    <t>-7.199   /   -7.107</t>
  </si>
  <si>
    <t>71.330   /   89.755</t>
  </si>
  <si>
    <t>70.521   /   88.947</t>
  </si>
  <si>
    <t>364.666   /   383.092</t>
  </si>
  <si>
    <t>69.492   /   69.584</t>
  </si>
  <si>
    <t>520.115   /   538.540</t>
  </si>
  <si>
    <t>475.115   /   493.540</t>
  </si>
  <si>
    <t>20.704   /   20.796</t>
  </si>
  <si>
    <t>-6.901   /   -6.809</t>
  </si>
  <si>
    <t>384.437   /   402.863</t>
  </si>
  <si>
    <t>12.954   /   13.046</t>
  </si>
  <si>
    <t>426.783   /   445.209</t>
  </si>
  <si>
    <t>10.704   /   10.796</t>
  </si>
  <si>
    <t>12.194   /   12.287</t>
  </si>
  <si>
    <t>651.379   /   669.805</t>
  </si>
  <si>
    <t>22.556   /   22.648</t>
  </si>
  <si>
    <t>635.407   /   653.833</t>
  </si>
  <si>
    <t>1.565   /   1.657</t>
  </si>
  <si>
    <t>-0.193   /   -0.101</t>
  </si>
  <si>
    <t>1.570   /   1.662</t>
  </si>
  <si>
    <t>2.108   /   2.201</t>
  </si>
  <si>
    <t>1.774   /   1.866</t>
  </si>
  <si>
    <t>1.982   /   2.074</t>
  </si>
  <si>
    <t>-0.198   /   -0.106</t>
  </si>
  <si>
    <t>1.854   /   1.946</t>
  </si>
  <si>
    <t>2.004   /   2.096</t>
  </si>
  <si>
    <t>38.229   /   38.321</t>
  </si>
  <si>
    <t>37.865   /   37.958</t>
  </si>
  <si>
    <t>369.902   /   388.328</t>
  </si>
  <si>
    <t>212.215   /   230.641</t>
  </si>
  <si>
    <t>38.427   /   38.519</t>
  </si>
  <si>
    <t>594.868   /   613.293</t>
  </si>
  <si>
    <t>-15.055   /   -14.963</t>
  </si>
  <si>
    <t>387.413   /   405.839</t>
  </si>
  <si>
    <t>363.792   /   382.218</t>
  </si>
  <si>
    <t>514.059   /   532.485</t>
  </si>
  <si>
    <t>654.112   /   672.537</t>
  </si>
  <si>
    <t>652.161   /   670.586</t>
  </si>
  <si>
    <t>691.082   /   709.508</t>
  </si>
  <si>
    <t>8.870   /   8.962</t>
  </si>
  <si>
    <t>9.204   /   9.296</t>
  </si>
  <si>
    <t>21.972   /   22.064</t>
  </si>
  <si>
    <t>4.375   /   4.467</t>
  </si>
  <si>
    <t>707.082   /   725.508</t>
  </si>
  <si>
    <t>24.786   /   24.878</t>
  </si>
  <si>
    <t>22.936   /   23.029</t>
  </si>
  <si>
    <t>11.306   /   11.398</t>
  </si>
  <si>
    <t>-26.146   /   -26.054</t>
  </si>
  <si>
    <t>-0.111   /   -0.019</t>
  </si>
  <si>
    <t>21.914   /   22.006</t>
  </si>
  <si>
    <t>7.562   /   7.654</t>
  </si>
  <si>
    <t>6.257   /   6.349</t>
  </si>
  <si>
    <t>-52.246   /   -52.154</t>
  </si>
  <si>
    <t>21.540   /   21.632</t>
  </si>
  <si>
    <t>16.203   /   16.295</t>
  </si>
  <si>
    <t>-3.376   /   -3.284</t>
  </si>
  <si>
    <t>405.071   /   423.496</t>
  </si>
  <si>
    <t>608.459   /   626.885</t>
  </si>
  <si>
    <t>611.431   /   629.856</t>
  </si>
  <si>
    <t>2.164   /   2.256</t>
  </si>
  <si>
    <t>593.601   /   612.027</t>
  </si>
  <si>
    <t>22.918   /   23.010</t>
  </si>
  <si>
    <t>663.439   /   681.865</t>
  </si>
  <si>
    <t>12.100   /   12.192</t>
  </si>
  <si>
    <t>-4.755   /   -4.663</t>
  </si>
  <si>
    <t>535.785   /   554.211</t>
  </si>
  <si>
    <t>-4.852   /   -4.760</t>
  </si>
  <si>
    <t>506.265   /   524.691</t>
  </si>
  <si>
    <t>584.013   /   602.439</t>
  </si>
  <si>
    <t>-16.177   /   -16.085</t>
  </si>
  <si>
    <t>-60.246   /   -60.154</t>
  </si>
  <si>
    <t>10619.344   /   10637.769</t>
  </si>
  <si>
    <t>181.836   /   200.262</t>
  </si>
  <si>
    <t>9.332   /   9.425</t>
  </si>
  <si>
    <t>709.024   /   727.449</t>
  </si>
  <si>
    <t>15.204   /   15.296</t>
  </si>
  <si>
    <t>11.657   /   11.750</t>
  </si>
  <si>
    <t>17.806   /   17.898</t>
  </si>
  <si>
    <t>7.475   /   7.567</t>
  </si>
  <si>
    <t>-1.713   /   -1.621</t>
  </si>
  <si>
    <t>64.467   /   64.559</t>
  </si>
  <si>
    <t>6.603   /   6.695</t>
  </si>
  <si>
    <t>6.475   /   6.567</t>
  </si>
  <si>
    <t>62.723   /   62.815</t>
  </si>
  <si>
    <t>4.185   /   4.277</t>
  </si>
  <si>
    <t>-0.032   /   0.061</t>
  </si>
  <si>
    <t>-0.209   /   -0.117</t>
  </si>
  <si>
    <t>1.770   /   1.862</t>
  </si>
  <si>
    <t>2.035   /   2.127</t>
  </si>
  <si>
    <t>1.213   /   1.305</t>
  </si>
  <si>
    <t>1.820   /   1.912</t>
  </si>
  <si>
    <t>2.222   /   2.314</t>
  </si>
  <si>
    <t>-3.272   /   -3.180</t>
  </si>
  <si>
    <t>28.624   /   28.716</t>
  </si>
  <si>
    <t>47.541   /   47.633</t>
  </si>
  <si>
    <t>0.143   /   0.235</t>
  </si>
  <si>
    <t>465.393   /   483.818</t>
  </si>
  <si>
    <t>64.810   /   64.903</t>
  </si>
  <si>
    <t>464.993   /   483.418</t>
  </si>
  <si>
    <t>1.850   /   1.942</t>
  </si>
  <si>
    <t>6.653   /   6.745</t>
  </si>
  <si>
    <t>1.609   /   1.701</t>
  </si>
  <si>
    <t>-0.060   /   0.032</t>
  </si>
  <si>
    <t>1.666   /   1.758</t>
  </si>
  <si>
    <t>267.517   /   285.943</t>
  </si>
  <si>
    <t>0.235   /   0.327</t>
  </si>
  <si>
    <t>630.711   /   649.137</t>
  </si>
  <si>
    <t>31.935   /   32.027</t>
  </si>
  <si>
    <t>0.078   /   0.170</t>
  </si>
  <si>
    <t>11.899   /   11.991</t>
  </si>
  <si>
    <t>11.895   /   11.987</t>
  </si>
  <si>
    <t>0.356   /   0.448</t>
  </si>
  <si>
    <t>0.446   /   0.538</t>
  </si>
  <si>
    <t>15.258   /   15.350</t>
  </si>
  <si>
    <t>0.118   /   0.210</t>
  </si>
  <si>
    <t>2.235   /   2.327</t>
  </si>
  <si>
    <t>-0.023   /   0.069</t>
  </si>
  <si>
    <t>-0.160   /   -0.068</t>
  </si>
  <si>
    <t>-0.150   /   -0.058</t>
  </si>
  <si>
    <t>-0.178   /   -0.086</t>
  </si>
  <si>
    <t>2.063   /   2.155</t>
  </si>
  <si>
    <t>-0.202   /   -0.110</t>
  </si>
  <si>
    <t>-0.082   /   0.010</t>
  </si>
  <si>
    <t>26.078   /   26.170</t>
  </si>
  <si>
    <t>25.363   /   25.455</t>
  </si>
  <si>
    <t>631.301   /   649.727</t>
  </si>
  <si>
    <t>1191.502   /   1209.928</t>
  </si>
  <si>
    <t>1340.998   /   1359.424</t>
  </si>
  <si>
    <t>540.796   /   559.221</t>
  </si>
  <si>
    <t>542.796   /   561.221</t>
  </si>
  <si>
    <t>650.202   /   668.627</t>
  </si>
  <si>
    <t>661.787   /   680.213</t>
  </si>
  <si>
    <t>647.082   /   665.508</t>
  </si>
  <si>
    <t>5.033   /   5.125</t>
  </si>
  <si>
    <t>-21.007   /   -20.915</t>
  </si>
  <si>
    <t>598.462   /   616.888</t>
  </si>
  <si>
    <t>592.484   /   610.910</t>
  </si>
  <si>
    <t>6.061   /   6.153</t>
  </si>
  <si>
    <t>6.403   /   6.495</t>
  </si>
  <si>
    <t>53.472   /   71.898</t>
  </si>
  <si>
    <t>51.260   /   69.686</t>
  </si>
  <si>
    <t>0.202   /   0.294</t>
  </si>
  <si>
    <t>434.515   /   452.941</t>
  </si>
  <si>
    <t>-23.573   /   -23.481</t>
  </si>
  <si>
    <t>18.454   /   18.546</t>
  </si>
  <si>
    <t>407.964   /   426.390</t>
  </si>
  <si>
    <t>-10.527   /   -10.435</t>
  </si>
  <si>
    <t>-8.527   /   -8.435</t>
  </si>
  <si>
    <t>386.705   /   405.130</t>
  </si>
  <si>
    <t>0.724   /   0.816</t>
  </si>
  <si>
    <t>428.597   /   447.023</t>
  </si>
  <si>
    <t>38.973   /   39.065</t>
  </si>
  <si>
    <t>-5.762   /   -5.670</t>
  </si>
  <si>
    <t>-5.404   /   -5.312</t>
  </si>
  <si>
    <t>371.503   /   389.929</t>
  </si>
  <si>
    <t>-7.796   /   -7.704</t>
  </si>
  <si>
    <t>-32.304   /   -32.212</t>
  </si>
  <si>
    <t>0.168   /   0.260</t>
  </si>
  <si>
    <t>6.535   /   6.627</t>
  </si>
  <si>
    <t>17.786   /   17.878</t>
  </si>
  <si>
    <t>19.317   /   19.409</t>
  </si>
  <si>
    <t>-6.738   /   -6.646</t>
  </si>
  <si>
    <t>171.260   /   189.685</t>
  </si>
  <si>
    <t>628.902   /   647.328</t>
  </si>
  <si>
    <t>644.853   /   663.278</t>
  </si>
  <si>
    <t>627.806   /   646.232</t>
  </si>
  <si>
    <t>614.669   /   633.094</t>
  </si>
  <si>
    <t>569.431   /   587.856</t>
  </si>
  <si>
    <t>639.867   /   658.293</t>
  </si>
  <si>
    <t>1.712   /   1.804</t>
  </si>
  <si>
    <t>20.936   /   21.029</t>
  </si>
  <si>
    <t>642.825   /   661.251</t>
  </si>
  <si>
    <t>21.384   /   21.476</t>
  </si>
  <si>
    <t>592.656   /   611.081</t>
  </si>
  <si>
    <t>2106.263   /   2124.688</t>
  </si>
  <si>
    <t>1439.088   /   1457.514</t>
  </si>
  <si>
    <t>683.856   /   702.282</t>
  </si>
  <si>
    <t>685.899   /   704.325</t>
  </si>
  <si>
    <t>32.587   /   32.679</t>
  </si>
  <si>
    <t>49.514   /   49.606</t>
  </si>
  <si>
    <t>27.587   /   27.679</t>
  </si>
  <si>
    <t>-2.046   /   -1.954</t>
  </si>
  <si>
    <t>47.501   /   47.593</t>
  </si>
  <si>
    <t>-30.726   /   -30.634</t>
  </si>
  <si>
    <t>185.652   /   204.078</t>
  </si>
  <si>
    <t>-199.918   /   -199.826</t>
  </si>
  <si>
    <t>64.203   /   64.296</t>
  </si>
  <si>
    <t>47.956   /   48.048</t>
  </si>
  <si>
    <t>4.281   /   4.373</t>
  </si>
  <si>
    <t>3.955   /   4.047</t>
  </si>
  <si>
    <t>267.617   /   286.043</t>
  </si>
  <si>
    <t>240.242   /   258.668</t>
  </si>
  <si>
    <t>371.590   /   390.015</t>
  </si>
  <si>
    <t>479.787   /   498.213</t>
  </si>
  <si>
    <t>774.103   /   792.528</t>
  </si>
  <si>
    <t>1443.772   /   1462.197</t>
  </si>
  <si>
    <t>28.301   /   46.727</t>
  </si>
  <si>
    <t>29.520   /   47.946</t>
  </si>
  <si>
    <t>-2.142   /   -2.050</t>
  </si>
  <si>
    <t>-3.762   /   -3.670</t>
  </si>
  <si>
    <t>-3.866   /   -3.774</t>
  </si>
  <si>
    <t>397.547   /   415.973</t>
  </si>
  <si>
    <t>-1.614   /   -1.522</t>
  </si>
  <si>
    <t>24.752   /   24.845</t>
  </si>
  <si>
    <t>11.801   /   11.894</t>
  </si>
  <si>
    <t>386.386   /   404.811</t>
  </si>
  <si>
    <t>13.704   /   13.796</t>
  </si>
  <si>
    <t>-3.338   /   -3.246</t>
  </si>
  <si>
    <t>-20.593   /   -20.501</t>
  </si>
  <si>
    <t>74.086   /   92.511</t>
  </si>
  <si>
    <t>7.908   /   8.000</t>
  </si>
  <si>
    <t>17.286   /   17.378</t>
  </si>
  <si>
    <t>17.471   /   17.563</t>
  </si>
  <si>
    <t>38.873   /   38.965</t>
  </si>
  <si>
    <t>-0.399   /   -0.307</t>
  </si>
  <si>
    <t>9.338   /   9.430</t>
  </si>
  <si>
    <t>33.454   /   33.546</t>
  </si>
  <si>
    <t>-148.014   /   -147.921</t>
  </si>
  <si>
    <t>-0.236   /   -0.144</t>
  </si>
  <si>
    <t>25.752   /   25.845</t>
  </si>
  <si>
    <t>6.313   /   6.405</t>
  </si>
  <si>
    <t>8.066   /   8.159</t>
  </si>
  <si>
    <t>1.632   /   1.724</t>
  </si>
  <si>
    <t>9.068   /   9.160</t>
  </si>
  <si>
    <t>2.591   /   2.683</t>
  </si>
  <si>
    <t>0.954   /   1.046</t>
  </si>
  <si>
    <t>408.666   /   427.092</t>
  </si>
  <si>
    <t>60.929   /   61.021</t>
  </si>
  <si>
    <t>1.525   /   1.617</t>
  </si>
  <si>
    <t>469.271   /   487.696</t>
  </si>
  <si>
    <t>73.889   /   92.314</t>
  </si>
  <si>
    <t>75.490   /   93.916</t>
  </si>
  <si>
    <t>4.548   /   4.640</t>
  </si>
  <si>
    <t>-32.326   /   -32.233</t>
  </si>
  <si>
    <t>74.213   /   92.639</t>
  </si>
  <si>
    <t>1.216   /   1.308</t>
  </si>
  <si>
    <t>63.488   /   81.913</t>
  </si>
  <si>
    <t>65.237   /   83.663</t>
  </si>
  <si>
    <t>66.238   /   84.663</t>
  </si>
  <si>
    <t>579.431   /   597.856</t>
  </si>
  <si>
    <t>657.125   /   675.551</t>
  </si>
  <si>
    <t>13.352   /   13.444</t>
  </si>
  <si>
    <t>-0.867   /   -0.775</t>
  </si>
  <si>
    <t>13.235   /   13.327</t>
  </si>
  <si>
    <t>51.456   /   51.548</t>
  </si>
  <si>
    <t>29.238   /   29.330</t>
  </si>
  <si>
    <t>0.024   /   0.116</t>
  </si>
  <si>
    <t>1.790   /   1.882</t>
  </si>
  <si>
    <t>32.212   /   32.304</t>
  </si>
  <si>
    <t>2.152   /   2.244</t>
  </si>
  <si>
    <t>0.076   /   0.168</t>
  </si>
  <si>
    <t>1.874   /   1.966</t>
  </si>
  <si>
    <t>-0.031   /   0.061</t>
  </si>
  <si>
    <t>60.784   /   60.876</t>
  </si>
  <si>
    <t>50.950   /   51.043</t>
  </si>
  <si>
    <t>-0.186   /   -0.094</t>
  </si>
  <si>
    <t>12.425   /   12.517</t>
  </si>
  <si>
    <t>23.033   /   23.130</t>
  </si>
  <si>
    <t>26.090   /   26.187</t>
  </si>
  <si>
    <t>53.699   /   53.796</t>
  </si>
  <si>
    <t>25.411   /   25.508</t>
  </si>
  <si>
    <t>17.032   /   17.130</t>
  </si>
  <si>
    <t>38.734   /   38.831</t>
  </si>
  <si>
    <t>189.214   /   208.657</t>
  </si>
  <si>
    <t>191.378   /   210.821</t>
  </si>
  <si>
    <t>25.367   /   25.464</t>
  </si>
  <si>
    <t>28.850   /   28.947</t>
  </si>
  <si>
    <t>25.927   /   26.025</t>
  </si>
  <si>
    <t>22.334   /   22.431</t>
  </si>
  <si>
    <t>2.175   /   2.272</t>
  </si>
  <si>
    <t>2.377   /   2.474</t>
  </si>
  <si>
    <t>2.471   /   2.569</t>
  </si>
  <si>
    <t>2.741   /   2.839</t>
  </si>
  <si>
    <t>-8.021   /   -7.924</t>
  </si>
  <si>
    <t>-4.856   /   -4.758</t>
  </si>
  <si>
    <t>-0.110   /   -0.013</t>
  </si>
  <si>
    <t>1192.132   /   1211.575</t>
  </si>
  <si>
    <t>1.698   /   1.795</t>
  </si>
  <si>
    <t>1.643   /   1.741</t>
  </si>
  <si>
    <t>1.266   /   1.364</t>
  </si>
  <si>
    <t>1.137   /   1.235</t>
  </si>
  <si>
    <t>24.872   /   24.969</t>
  </si>
  <si>
    <t>28.872   /   28.969</t>
  </si>
  <si>
    <t>0.129   /   0.226</t>
  </si>
  <si>
    <t>-17.299   /   -17.202</t>
  </si>
  <si>
    <t>3.610   /   3.708</t>
  </si>
  <si>
    <t>2.933   /   3.031</t>
  </si>
  <si>
    <t>57.948   /   58.045</t>
  </si>
  <si>
    <t>1.663   /   1.761</t>
  </si>
  <si>
    <t>-0.164   /   -0.066</t>
  </si>
  <si>
    <t>-0.065   /   0.033</t>
  </si>
  <si>
    <t>-0.154   /   -0.056</t>
  </si>
  <si>
    <t>-0.147   /   -0.050</t>
  </si>
  <si>
    <t>-2.144   /   -2.046</t>
  </si>
  <si>
    <t>18.982   /   19.079</t>
  </si>
  <si>
    <t>-0.258   /   -0.161</t>
  </si>
  <si>
    <t>27.478   /   27.575</t>
  </si>
  <si>
    <t>0.087   /   0.185</t>
  </si>
  <si>
    <t>-0.142   /   -0.045</t>
  </si>
  <si>
    <t>-0.064   /   0.034</t>
  </si>
  <si>
    <t>0.073   /   0.170</t>
  </si>
  <si>
    <t>1.920   /   2.017</t>
  </si>
  <si>
    <t>-8.089   /   -7.992</t>
  </si>
  <si>
    <t>1.982   /   2.079</t>
  </si>
  <si>
    <t>11.066   /   11.164</t>
  </si>
  <si>
    <t>62.473   /   81.916</t>
  </si>
  <si>
    <t>448.717   /   468.160</t>
  </si>
  <si>
    <t>6.673   /   6.770</t>
  </si>
  <si>
    <t>2.643   /   2.741</t>
  </si>
  <si>
    <t>14.902   /   14.999</t>
  </si>
  <si>
    <t>17.048   /   17.146</t>
  </si>
  <si>
    <t>184.321   /   203.764</t>
  </si>
  <si>
    <t>-0.288   /   -0.191</t>
  </si>
  <si>
    <t>57.878   /   57.975</t>
  </si>
  <si>
    <t>2.103   /   2.201</t>
  </si>
  <si>
    <t>-0.145   /   -0.048</t>
  </si>
  <si>
    <t>-0.169   /   -0.071</t>
  </si>
  <si>
    <t>74.231   /   93.674</t>
  </si>
  <si>
    <t>1.892   /   1.990</t>
  </si>
  <si>
    <t>0.007   /   0.105</t>
  </si>
  <si>
    <t>-17.028   /   -16.931</t>
  </si>
  <si>
    <t>-2.343   /   -2.246</t>
  </si>
  <si>
    <t>448.367   /   467.810</t>
  </si>
  <si>
    <t>68.948   /   69.046</t>
  </si>
  <si>
    <t>13.051   /   13.149</t>
  </si>
  <si>
    <t>554.784   /   574.227</t>
  </si>
  <si>
    <t>19.851   /   19.948</t>
  </si>
  <si>
    <t>374.512   /   393.955</t>
  </si>
  <si>
    <t>-5.404   /   -5.307</t>
  </si>
  <si>
    <t>-21.636   /   -21.538</t>
  </si>
  <si>
    <t>-7.275   /   -7.178</t>
  </si>
  <si>
    <t>70.430   /   89.873</t>
  </si>
  <si>
    <t>69.763   /   89.206</t>
  </si>
  <si>
    <t>362.122   /   381.565</t>
  </si>
  <si>
    <t>69.311   /   69.408</t>
  </si>
  <si>
    <t>519.606   /   539.049</t>
  </si>
  <si>
    <t>474.606   /   494.049</t>
  </si>
  <si>
    <t>21.202   /   21.299</t>
  </si>
  <si>
    <t>-6.906   /   -6.809</t>
  </si>
  <si>
    <t>383.900   /   403.343</t>
  </si>
  <si>
    <t>15.951   /   16.049</t>
  </si>
  <si>
    <t>426.253   /   445.696</t>
  </si>
  <si>
    <t>13.701   /   13.799</t>
  </si>
  <si>
    <t>12.243   /   12.341</t>
  </si>
  <si>
    <t>639.905   /   659.348</t>
  </si>
  <si>
    <t>20.950   /   21.047</t>
  </si>
  <si>
    <t>626.863   /   646.306</t>
  </si>
  <si>
    <t>1.538   /   1.635</t>
  </si>
  <si>
    <t>-0.175   /   -0.077</t>
  </si>
  <si>
    <t>1.553   /   1.651</t>
  </si>
  <si>
    <t>2.130   /   2.227</t>
  </si>
  <si>
    <t>2.601   /   2.699</t>
  </si>
  <si>
    <t>2.181   /   2.279</t>
  </si>
  <si>
    <t>2.003   /   2.101</t>
  </si>
  <si>
    <t>2.501   /   2.599</t>
  </si>
  <si>
    <t>38.154   /   38.251</t>
  </si>
  <si>
    <t>37.783   /   37.881</t>
  </si>
  <si>
    <t>368.599   /   388.042</t>
  </si>
  <si>
    <t>211.287   /   230.730</t>
  </si>
  <si>
    <t>38.432   /   38.529</t>
  </si>
  <si>
    <t>597.488   /   616.931</t>
  </si>
  <si>
    <t>-12.058   /   -11.961</t>
  </si>
  <si>
    <t>384.677   /   404.120</t>
  </si>
  <si>
    <t>362.733   /   382.176</t>
  </si>
  <si>
    <t>519.413   /   538.856</t>
  </si>
  <si>
    <t>642.658   /   662.101</t>
  </si>
  <si>
    <t>639.183   /   658.626</t>
  </si>
  <si>
    <t>677.237   /   696.680</t>
  </si>
  <si>
    <t>8.714   /   8.812</t>
  </si>
  <si>
    <t>7.451   /   7.549</t>
  </si>
  <si>
    <t>20.069   /   20.166</t>
  </si>
  <si>
    <t>1.514   /   1.611</t>
  </si>
  <si>
    <t>693.237   /   712.680</t>
  </si>
  <si>
    <t>24.478   /   24.575</t>
  </si>
  <si>
    <t>21.308   /   21.405</t>
  </si>
  <si>
    <t>11.032   /   11.130</t>
  </si>
  <si>
    <t>-27.810   /   -27.713</t>
  </si>
  <si>
    <t>-0.351   /   -0.254</t>
  </si>
  <si>
    <t>19.237   /   19.334</t>
  </si>
  <si>
    <t>7.715   /   7.813</t>
  </si>
  <si>
    <t>6.385   /   6.483</t>
  </si>
  <si>
    <t>-55.571   /   -55.474</t>
  </si>
  <si>
    <t>21.564   /   21.661</t>
  </si>
  <si>
    <t>16.702   /   16.799</t>
  </si>
  <si>
    <t>-3.640   /   -3.543</t>
  </si>
  <si>
    <t>402.318   /   421.761</t>
  </si>
  <si>
    <t>1.951   /   2.049</t>
  </si>
  <si>
    <t>612.174   /   631.617</t>
  </si>
  <si>
    <t>614.407   /   633.850</t>
  </si>
  <si>
    <t>2.176   /   2.273</t>
  </si>
  <si>
    <t>596.521   /   615.964</t>
  </si>
  <si>
    <t>21.348   /   21.446</t>
  </si>
  <si>
    <t>663.351   /   682.794</t>
  </si>
  <si>
    <t>12.145   /   12.242</t>
  </si>
  <si>
    <t>-5.007   /   -4.910</t>
  </si>
  <si>
    <t>534.284   /   553.727</t>
  </si>
  <si>
    <t>505.716   /   525.159</t>
  </si>
  <si>
    <t>584.364   /   603.807</t>
  </si>
  <si>
    <t>-16.142   /   -16.045</t>
  </si>
  <si>
    <t>-63.571   /   -63.474</t>
  </si>
  <si>
    <t>10618.067   /   10637.510</t>
  </si>
  <si>
    <t>158.059   /   177.502</t>
  </si>
  <si>
    <t>9.121   /   9.218</t>
  </si>
  <si>
    <t>707.654   /   727.097</t>
  </si>
  <si>
    <t>15.201   /   15.299</t>
  </si>
  <si>
    <t>11.408   /   11.505</t>
  </si>
  <si>
    <t>17.532   /   17.630</t>
  </si>
  <si>
    <t>4.614   /   4.711</t>
  </si>
  <si>
    <t>-1.989   /   -1.892</t>
  </si>
  <si>
    <t>64.117   /   64.215</t>
  </si>
  <si>
    <t>6.450   /   6.548</t>
  </si>
  <si>
    <t>3.614   /   3.711</t>
  </si>
  <si>
    <t>62.471   /   62.569</t>
  </si>
  <si>
    <t>4.182   /   4.280</t>
  </si>
  <si>
    <t>-0.041   /   0.056</t>
  </si>
  <si>
    <t>-0.196   /   -0.099</t>
  </si>
  <si>
    <t>1.753   /   1.851</t>
  </si>
  <si>
    <t>1.891   /   1.988</t>
  </si>
  <si>
    <t>1.212   /   1.309</t>
  </si>
  <si>
    <t>1.803   /   1.901</t>
  </si>
  <si>
    <t>2.205   /   2.303</t>
  </si>
  <si>
    <t>-3.407   /   -3.309</t>
  </si>
  <si>
    <t>28.177   /   28.274</t>
  </si>
  <si>
    <t>48.084   /   48.181</t>
  </si>
  <si>
    <t>0.139   /   0.236</t>
  </si>
  <si>
    <t>461.652   /   481.095</t>
  </si>
  <si>
    <t>64.403   /   64.500</t>
  </si>
  <si>
    <t>461.252   /   480.695</t>
  </si>
  <si>
    <t>1.852   /   1.950</t>
  </si>
  <si>
    <t>6.551   /   6.648</t>
  </si>
  <si>
    <t>1.388   /   1.486</t>
  </si>
  <si>
    <t>-0.062   /   0.035</t>
  </si>
  <si>
    <t>1.640   /   1.737</t>
  </si>
  <si>
    <t>266.456   /   285.899</t>
  </si>
  <si>
    <t>0.190   /   0.287</t>
  </si>
  <si>
    <t>633.443   /   652.886</t>
  </si>
  <si>
    <t>31.556   /   31.653</t>
  </si>
  <si>
    <t>0.102   /   0.199</t>
  </si>
  <si>
    <t>12.196   /   12.294</t>
  </si>
  <si>
    <t>12.477   /   12.575</t>
  </si>
  <si>
    <t>0.353   /   0.451</t>
  </si>
  <si>
    <t>0.443   /   0.541</t>
  </si>
  <si>
    <t>15.599   /   15.696</t>
  </si>
  <si>
    <t>0.115   /   0.212</t>
  </si>
  <si>
    <t>2.220   /   2.317</t>
  </si>
  <si>
    <t>-0.026   /   0.071</t>
  </si>
  <si>
    <t>-0.162   /   -0.065</t>
  </si>
  <si>
    <t>-0.152   /   -0.055</t>
  </si>
  <si>
    <t>-0.160   /   -0.063</t>
  </si>
  <si>
    <t>2.084   /   2.182</t>
  </si>
  <si>
    <t>-0.168   /   -0.071</t>
  </si>
  <si>
    <t>-0.048   /   0.049</t>
  </si>
  <si>
    <t>26.259   /   26.356</t>
  </si>
  <si>
    <t>25.493   /   25.590</t>
  </si>
  <si>
    <t>634.033   /   653.476</t>
  </si>
  <si>
    <t>1182.386   /   1201.829</t>
  </si>
  <si>
    <t>1256.228   /   1275.671</t>
  </si>
  <si>
    <t>535.255   /   554.698</t>
  </si>
  <si>
    <t>537.255   /   556.698</t>
  </si>
  <si>
    <t>636.193   /   655.636</t>
  </si>
  <si>
    <t>647.278   /   666.722</t>
  </si>
  <si>
    <t>633.237   /   652.680</t>
  </si>
  <si>
    <t>5.898   /   5.995</t>
  </si>
  <si>
    <t>-21.299   /   -21.202</t>
  </si>
  <si>
    <t>598.409   /   617.852</t>
  </si>
  <si>
    <t>584.283   /   603.726</t>
  </si>
  <si>
    <t>6.163   /   6.260</t>
  </si>
  <si>
    <t>6.500   /   6.597</t>
  </si>
  <si>
    <t>53.351   /   72.794</t>
  </si>
  <si>
    <t>51.133   /   70.576</t>
  </si>
  <si>
    <t>0.218   /   0.316</t>
  </si>
  <si>
    <t>431.732   /   451.175</t>
  </si>
  <si>
    <t>-23.604   /   -23.507</t>
  </si>
  <si>
    <t>18.451   /   18.549</t>
  </si>
  <si>
    <t>405.220   /   424.663</t>
  </si>
  <si>
    <t>-10.674   /   -10.577</t>
  </si>
  <si>
    <t>-8.674   /   -8.577</t>
  </si>
  <si>
    <t>383.933   /   403.376</t>
  </si>
  <si>
    <t>0.681   /   0.778</t>
  </si>
  <si>
    <t>425.873   /   445.316</t>
  </si>
  <si>
    <t>38.970   /   39.067</t>
  </si>
  <si>
    <t>-6.099   /   -6.002</t>
  </si>
  <si>
    <t>-5.718   /   -5.620</t>
  </si>
  <si>
    <t>368.233   /   387.676</t>
  </si>
  <si>
    <t>-5.549   /   -5.452</t>
  </si>
  <si>
    <t>-33.630   /   -33.532</t>
  </si>
  <si>
    <t>0.381   /   0.478</t>
  </si>
  <si>
    <t>6.768   /   6.865</t>
  </si>
  <si>
    <t>17.478   /   17.575</t>
  </si>
  <si>
    <t>18.306   /   18.404</t>
  </si>
  <si>
    <t>-6.517   /   -6.420</t>
  </si>
  <si>
    <t>172.453   /   191.896</t>
  </si>
  <si>
    <t>625.316   /   644.759</t>
  </si>
  <si>
    <t>633.744   /   653.187</t>
  </si>
  <si>
    <t>619.861   /   639.304</t>
  </si>
  <si>
    <t>613.264   /   632.707</t>
  </si>
  <si>
    <t>572.407   /   591.850</t>
  </si>
  <si>
    <t>628.777   /   648.220</t>
  </si>
  <si>
    <t>1.933   /   2.030</t>
  </si>
  <si>
    <t>19.308   /   19.405</t>
  </si>
  <si>
    <t>631.751   /   651.194</t>
  </si>
  <si>
    <t>19.872   /   19.969</t>
  </si>
  <si>
    <t>595.264   /   614.708</t>
  </si>
  <si>
    <t>1989.244   /   2008.687</t>
  </si>
  <si>
    <t>1361.005   /   1380.448</t>
  </si>
  <si>
    <t>680.567   /   700.010</t>
  </si>
  <si>
    <t>682.049   /   701.492</t>
  </si>
  <si>
    <t>30.851   /   30.948</t>
  </si>
  <si>
    <t>49.558   /   49.655</t>
  </si>
  <si>
    <t>25.851   /   25.948</t>
  </si>
  <si>
    <t>-1.549   /   -1.451</t>
  </si>
  <si>
    <t>48.044   /   48.141</t>
  </si>
  <si>
    <t>-27.769   /   -27.672</t>
  </si>
  <si>
    <t>183.953   /   203.396</t>
  </si>
  <si>
    <t>-199.202   /   -199.105</t>
  </si>
  <si>
    <t>64.701   /   64.798</t>
  </si>
  <si>
    <t>47.953   /   48.050</t>
  </si>
  <si>
    <t>4.002   /   4.100</t>
  </si>
  <si>
    <t>3.673   /   3.770</t>
  </si>
  <si>
    <t>266.556   /   285.999</t>
  </si>
  <si>
    <t>241.850   /   261.293</t>
  </si>
  <si>
    <t>374.324   /   393.767</t>
  </si>
  <si>
    <t>466.278   /   485.722</t>
  </si>
  <si>
    <t>770.278   /   789.722</t>
  </si>
  <si>
    <t>1357.355   /   1376.798</t>
  </si>
  <si>
    <t>26.955   /   46.398</t>
  </si>
  <si>
    <t>28.147   /   47.590</t>
  </si>
  <si>
    <t>-2.174   /   -2.076</t>
  </si>
  <si>
    <t>-4.044   /   -3.947</t>
  </si>
  <si>
    <t>396.063   /   415.506</t>
  </si>
  <si>
    <t>-1.624   /   -1.527</t>
  </si>
  <si>
    <t>26.641   /   26.738</t>
  </si>
  <si>
    <t>13.061   /   13.158</t>
  </si>
  <si>
    <t>383.685   /   403.128</t>
  </si>
  <si>
    <t>14.284   /   14.381</t>
  </si>
  <si>
    <t>-3.495   /   -3.398</t>
  </si>
  <si>
    <t>-20.139   /   -20.042</t>
  </si>
  <si>
    <t>73.189   /   92.632</t>
  </si>
  <si>
    <t>8.121   /   8.218</t>
  </si>
  <si>
    <t>16.978   /   17.075</t>
  </si>
  <si>
    <t>17.312   /   17.409</t>
  </si>
  <si>
    <t>38.870   /   38.967</t>
  </si>
  <si>
    <t>-0.282   /   -0.185</t>
  </si>
  <si>
    <t>8.979   /   9.076</t>
  </si>
  <si>
    <t>32.961   /   33.058</t>
  </si>
  <si>
    <t>-147.927   /   -147.830</t>
  </si>
  <si>
    <t>-0.462   /   -0.365</t>
  </si>
  <si>
    <t>27.641   /   27.738</t>
  </si>
  <si>
    <t>6.161   /   6.259</t>
  </si>
  <si>
    <t>8.158   /   8.256</t>
  </si>
  <si>
    <t>1.853   /   1.950</t>
  </si>
  <si>
    <t>9.156   /   9.253</t>
  </si>
  <si>
    <t>2.804   /   2.901</t>
  </si>
  <si>
    <t>0.951   /   1.049</t>
  </si>
  <si>
    <t>406.122   /   425.565</t>
  </si>
  <si>
    <t>60.814   /   60.912</t>
  </si>
  <si>
    <t>1.533   /   1.630</t>
  </si>
  <si>
    <t>465.718   /   485.161</t>
  </si>
  <si>
    <t>73.006   /   92.449</t>
  </si>
  <si>
    <t>74.608   /   94.051</t>
  </si>
  <si>
    <t>4.761   /   4.858</t>
  </si>
  <si>
    <t>-31.894   /   -31.797</t>
  </si>
  <si>
    <t>73.453   /   92.896</t>
  </si>
  <si>
    <t>1.341   /   1.438</t>
  </si>
  <si>
    <t>62.277   /   81.720</t>
  </si>
  <si>
    <t>64.269   /   83.712</t>
  </si>
  <si>
    <t>65.256   /   84.699</t>
  </si>
  <si>
    <t>582.407   /   601.850</t>
  </si>
  <si>
    <t>646.604   /   666.047</t>
  </si>
  <si>
    <t>14.054   /   14.152</t>
  </si>
  <si>
    <t>-1.078   /   -0.981</t>
  </si>
  <si>
    <t>13.262   /   13.360</t>
  </si>
  <si>
    <t>51.851   /   51.949</t>
  </si>
  <si>
    <t>29.431   /   29.528</t>
  </si>
  <si>
    <t>0.021   /   0.119</t>
  </si>
  <si>
    <t>1.773   /   1.871</t>
  </si>
  <si>
    <t>33.532   /   33.630</t>
  </si>
  <si>
    <t>2.173   /   2.271</t>
  </si>
  <si>
    <t>0.074   /   0.171</t>
  </si>
  <si>
    <t>1.902   /   1.999</t>
  </si>
  <si>
    <t>-0.034   /   0.064</t>
  </si>
  <si>
    <t>60.966   /   61.064</t>
  </si>
  <si>
    <t>51.149   /   51.246</t>
  </si>
  <si>
    <t>-0.104   /   -0.007</t>
  </si>
  <si>
    <t>12.622   /   12.719</t>
  </si>
  <si>
    <t>23.031   /   23.132</t>
  </si>
  <si>
    <t>26.088   /   26.189</t>
  </si>
  <si>
    <t>53.697   /   53.799</t>
  </si>
  <si>
    <t>25.544   /   25.645</t>
  </si>
  <si>
    <t>16.790   /   16.892</t>
  </si>
  <si>
    <t>38.786   /   38.888</t>
  </si>
  <si>
    <t>186.387   /   206.712</t>
  </si>
  <si>
    <t>188.607   /   208.932</t>
  </si>
  <si>
    <t>25.233   /   25.334</t>
  </si>
  <si>
    <t>28.728   /   28.830</t>
  </si>
  <si>
    <t>25.780   /   25.881</t>
  </si>
  <si>
    <t>22.406   /   22.508</t>
  </si>
  <si>
    <t>2.169   /   2.271</t>
  </si>
  <si>
    <t>2.371   /   2.472</t>
  </si>
  <si>
    <t>2.469   /   2.571</t>
  </si>
  <si>
    <t>2.739   /   2.841</t>
  </si>
  <si>
    <t>-8.117   /   -8.016</t>
  </si>
  <si>
    <t>-4.933   /   -4.831</t>
  </si>
  <si>
    <t>-0.092   /   0.010</t>
  </si>
  <si>
    <t>1191.692   /   1212.016</t>
  </si>
  <si>
    <t>1.714   /   1.816</t>
  </si>
  <si>
    <t>1.648   /   1.750</t>
  </si>
  <si>
    <t>1.264   /   1.366</t>
  </si>
  <si>
    <t>1.135   /   1.237</t>
  </si>
  <si>
    <t>24.749   /   24.850</t>
  </si>
  <si>
    <t>28.749   /   28.850</t>
  </si>
  <si>
    <t>0.126   /   0.228</t>
  </si>
  <si>
    <t>-19.516   /   -19.414</t>
  </si>
  <si>
    <t>3.594   /   3.695</t>
  </si>
  <si>
    <t>2.938   /   3.040</t>
  </si>
  <si>
    <t>57.796   /   57.897</t>
  </si>
  <si>
    <t>1.668   /   1.770</t>
  </si>
  <si>
    <t>-0.171   /   -0.069</t>
  </si>
  <si>
    <t>-0.067   /   0.035</t>
  </si>
  <si>
    <t>-0.151   /   -0.049</t>
  </si>
  <si>
    <t>-0.145   /   -0.043</t>
  </si>
  <si>
    <t>-2.044   /   -1.942</t>
  </si>
  <si>
    <t>18.213   /   18.315</t>
  </si>
  <si>
    <t>-0.251   /   -0.149</t>
  </si>
  <si>
    <t>27.235   /   27.337</t>
  </si>
  <si>
    <t>0.082   /   0.184</t>
  </si>
  <si>
    <t>-0.142   /   -0.040</t>
  </si>
  <si>
    <t>-0.061   /   0.041</t>
  </si>
  <si>
    <t>0.068   /   0.169</t>
  </si>
  <si>
    <t>1.893   /   1.995</t>
  </si>
  <si>
    <t>-8.116   /   -8.015</t>
  </si>
  <si>
    <t>1.960   /   2.062</t>
  </si>
  <si>
    <t>-0.247   /   -0.146</t>
  </si>
  <si>
    <t>10.882   /   10.984</t>
  </si>
  <si>
    <t>61.684   /   82.008</t>
  </si>
  <si>
    <t>446.059   /   466.383</t>
  </si>
  <si>
    <t>6.354   /   6.456</t>
  </si>
  <si>
    <t>2.606   /   2.708</t>
  </si>
  <si>
    <t>14.698   /   14.800</t>
  </si>
  <si>
    <t>16.823   /   16.925</t>
  </si>
  <si>
    <t>185.114   /   205.438</t>
  </si>
  <si>
    <t>-0.277   /   -0.176</t>
  </si>
  <si>
    <t>57.801   /   57.903</t>
  </si>
  <si>
    <t>2.079   /   2.180</t>
  </si>
  <si>
    <t>-0.137   /   -0.036</t>
  </si>
  <si>
    <t>-0.176   /   -0.074</t>
  </si>
  <si>
    <t>71.505   /   91.829</t>
  </si>
  <si>
    <t>1.869   /   1.971</t>
  </si>
  <si>
    <t>-0.035   /   0.066</t>
  </si>
  <si>
    <t>-20.561   /   -20.460</t>
  </si>
  <si>
    <t>-2.574   /   -2.472</t>
  </si>
  <si>
    <t>445.709   /   466.033</t>
  </si>
  <si>
    <t>68.843   /   68.944</t>
  </si>
  <si>
    <t>12.975   /   13.076</t>
  </si>
  <si>
    <t>552.258   /   572.583</t>
  </si>
  <si>
    <t>19.256   /   19.357</t>
  </si>
  <si>
    <t>372.300   /   392.624</t>
  </si>
  <si>
    <t>-5.637   /   -5.536</t>
  </si>
  <si>
    <t>-21.638   /   -21.536</t>
  </si>
  <si>
    <t>-7.512   /   -7.410</t>
  </si>
  <si>
    <t>69.697   /   90.021</t>
  </si>
  <si>
    <t>68.975   /   89.299</t>
  </si>
  <si>
    <t>359.966   /   380.291</t>
  </si>
  <si>
    <t>69.531   /   69.632</t>
  </si>
  <si>
    <t>516.676   /   537.001</t>
  </si>
  <si>
    <t>471.676   /   492.001</t>
  </si>
  <si>
    <t>21.200   /   21.301</t>
  </si>
  <si>
    <t>-6.826   /   -6.725</t>
  </si>
  <si>
    <t>383.724   /   404.049</t>
  </si>
  <si>
    <t>15.949   /   16.051</t>
  </si>
  <si>
    <t>425.057   /   445.381</t>
  </si>
  <si>
    <t>13.699   /   13.801</t>
  </si>
  <si>
    <t>12.179   /   12.281</t>
  </si>
  <si>
    <t>638.459   /   658.783</t>
  </si>
  <si>
    <t>20.836   /   20.938</t>
  </si>
  <si>
    <t>625.314   /   645.638</t>
  </si>
  <si>
    <t>1.549   /   1.651</t>
  </si>
  <si>
    <t>-0.156   /   -0.054</t>
  </si>
  <si>
    <t>1.558   /   1.660</t>
  </si>
  <si>
    <t>2.105   /   2.207</t>
  </si>
  <si>
    <t>2.599   /   2.701</t>
  </si>
  <si>
    <t>2.179   /   2.281</t>
  </si>
  <si>
    <t>1.979   /   2.080</t>
  </si>
  <si>
    <t>2.499   /   2.601</t>
  </si>
  <si>
    <t>38.071   /   38.173</t>
  </si>
  <si>
    <t>37.698   /   37.800</t>
  </si>
  <si>
    <t>367.326   /   387.651</t>
  </si>
  <si>
    <t>210.404   /   230.728</t>
  </si>
  <si>
    <t>38.430   /   38.531</t>
  </si>
  <si>
    <t>600.924   /   621.248</t>
  </si>
  <si>
    <t>-12.062   /   -11.960</t>
  </si>
  <si>
    <t>382.248   /   402.572</t>
  </si>
  <si>
    <t>362.544   /   382.868</t>
  </si>
  <si>
    <t>519.620   /   539.944</t>
  </si>
  <si>
    <t>640.948   /   661.272</t>
  </si>
  <si>
    <t>637.672   /   657.996</t>
  </si>
  <si>
    <t>675.733   /   696.058</t>
  </si>
  <si>
    <t>8.592   /   8.694</t>
  </si>
  <si>
    <t>7.449   /   7.551</t>
  </si>
  <si>
    <t>19.946   /   20.048</t>
  </si>
  <si>
    <t>1.513   /   1.615</t>
  </si>
  <si>
    <t>691.733   /   712.058</t>
  </si>
  <si>
    <t>24.235   /   24.337</t>
  </si>
  <si>
    <t>21.165   /   21.267</t>
  </si>
  <si>
    <t>10.790   /   10.892</t>
  </si>
  <si>
    <t>-29.598   /   -29.496</t>
  </si>
  <si>
    <t>-0.579   /   -0.478</t>
  </si>
  <si>
    <t>18.886   /   18.987</t>
  </si>
  <si>
    <t>8.208   /   8.310</t>
  </si>
  <si>
    <t>6.855   /   6.956</t>
  </si>
  <si>
    <t>-59.145   /   -59.043</t>
  </si>
  <si>
    <t>21.588   /   21.690</t>
  </si>
  <si>
    <t>15.699   /   15.801</t>
  </si>
  <si>
    <t>-3.889   /   -3.787</t>
  </si>
  <si>
    <t>399.882   /   420.206</t>
  </si>
  <si>
    <t>1.949   /   2.051</t>
  </si>
  <si>
    <t>615.419   /   635.743</t>
  </si>
  <si>
    <t>617.667   /   637.991</t>
  </si>
  <si>
    <t>2.241   /   2.343</t>
  </si>
  <si>
    <t>600.194   /   620.518</t>
  </si>
  <si>
    <t>21.258   /   21.360</t>
  </si>
  <si>
    <t>661.457   /   681.781</t>
  </si>
  <si>
    <t>12.086   /   12.188</t>
  </si>
  <si>
    <t>-5.063   /   -4.961</t>
  </si>
  <si>
    <t>531.839   /   552.163</t>
  </si>
  <si>
    <t>503.487   /   523.812</t>
  </si>
  <si>
    <t>587.866   /   608.190</t>
  </si>
  <si>
    <t>-16.142   /   -16.040</t>
  </si>
  <si>
    <t>-67.145   /   -67.043</t>
  </si>
  <si>
    <t>10624.772   /   10645.097</t>
  </si>
  <si>
    <t>154.586   /   174.910</t>
  </si>
  <si>
    <t>9.143   /   9.245</t>
  </si>
  <si>
    <t>706.782   /   727.107</t>
  </si>
  <si>
    <t>15.199   /   15.301</t>
  </si>
  <si>
    <t>11.159   /   11.261</t>
  </si>
  <si>
    <t>17.290   /   17.392</t>
  </si>
  <si>
    <t>4.613   /   4.715</t>
  </si>
  <si>
    <t>-2.291   /   -2.189</t>
  </si>
  <si>
    <t>63.761   /   63.863</t>
  </si>
  <si>
    <t>6.223   /   6.325</t>
  </si>
  <si>
    <t>3.613   /   3.715</t>
  </si>
  <si>
    <t>62.320   /   62.421</t>
  </si>
  <si>
    <t>4.180   /   4.282</t>
  </si>
  <si>
    <t>-0.043   /   0.059</t>
  </si>
  <si>
    <t>-0.198   /   -0.096</t>
  </si>
  <si>
    <t>1.758   /   1.860</t>
  </si>
  <si>
    <t>1.846   /   1.947</t>
  </si>
  <si>
    <t>1.211   /   1.313</t>
  </si>
  <si>
    <t>1.808   /   1.910</t>
  </si>
  <si>
    <t>2.191   /   2.292</t>
  </si>
  <si>
    <t>-3.317   /   -3.216</t>
  </si>
  <si>
    <t>27.199   /   27.301</t>
  </si>
  <si>
    <t>48.119   /   48.221</t>
  </si>
  <si>
    <t>0.121   /   0.223</t>
  </si>
  <si>
    <t>458.977   /   479.301</t>
  </si>
  <si>
    <t>64.104   /   64.206</t>
  </si>
  <si>
    <t>458.577   /   478.901</t>
  </si>
  <si>
    <t>1.814   /   1.916</t>
  </si>
  <si>
    <t>6.348   /   6.450</t>
  </si>
  <si>
    <t>1.107   /   1.209</t>
  </si>
  <si>
    <t>-0.063   /   0.039</t>
  </si>
  <si>
    <t>1.650   /   1.752</t>
  </si>
  <si>
    <t>265.656   /   285.980</t>
  </si>
  <si>
    <t>0.183   /   0.284</t>
  </si>
  <si>
    <t>627.499   /   647.824</t>
  </si>
  <si>
    <t>30.598   /   30.700</t>
  </si>
  <si>
    <t>0.125   /   0.227</t>
  </si>
  <si>
    <t>13.066   /   13.168</t>
  </si>
  <si>
    <t>13.442   /   13.544</t>
  </si>
  <si>
    <t>0.332   /   0.433</t>
  </si>
  <si>
    <t>0.422   /   0.523</t>
  </si>
  <si>
    <t>16.486   /   16.588</t>
  </si>
  <si>
    <t>0.113   /   0.215</t>
  </si>
  <si>
    <t>2.193   /   2.295</t>
  </si>
  <si>
    <t>-0.028   /   0.073</t>
  </si>
  <si>
    <t>-0.163   /   -0.061</t>
  </si>
  <si>
    <t>-0.153   /   -0.051</t>
  </si>
  <si>
    <t>2.060   /   2.161</t>
  </si>
  <si>
    <t>-0.168   /   -0.067</t>
  </si>
  <si>
    <t>-0.048   /   0.053</t>
  </si>
  <si>
    <t>26.257   /   26.358</t>
  </si>
  <si>
    <t>25.621   /   25.723</t>
  </si>
  <si>
    <t>628.089   /   648.414</t>
  </si>
  <si>
    <t>1179.049   /   1199.373</t>
  </si>
  <si>
    <t>1265.706   /   1286.030</t>
  </si>
  <si>
    <t>534.814   /   555.138</t>
  </si>
  <si>
    <t>536.814   /   557.138</t>
  </si>
  <si>
    <t>635.752   /   656.076</t>
  </si>
  <si>
    <t>646.838   /   667.162</t>
  </si>
  <si>
    <t>631.733   /   652.058</t>
  </si>
  <si>
    <t>5.888   /   5.989</t>
  </si>
  <si>
    <t>-23.516   /   -23.414</t>
  </si>
  <si>
    <t>601.636   /   621.960</t>
  </si>
  <si>
    <t>584.851   /   605.175</t>
  </si>
  <si>
    <t>6.630   /   6.732</t>
  </si>
  <si>
    <t>6.942   /   7.044</t>
  </si>
  <si>
    <t>58.275   /   78.599</t>
  </si>
  <si>
    <t>56.049   /   76.374</t>
  </si>
  <si>
    <t>0.217   /   0.318</t>
  </si>
  <si>
    <t>429.288   /   449.612</t>
  </si>
  <si>
    <t>-23.578   /   -23.476</t>
  </si>
  <si>
    <t>18.449   /   18.551</t>
  </si>
  <si>
    <t>402.769   /   423.093</t>
  </si>
  <si>
    <t>-11.783   /   -11.682</t>
  </si>
  <si>
    <t>-9.783   /   -9.682</t>
  </si>
  <si>
    <t>381.468   /   401.793</t>
  </si>
  <si>
    <t>0.686   /   0.787</t>
  </si>
  <si>
    <t>423.409   /   443.734</t>
  </si>
  <si>
    <t>38.968   /   39.069</t>
  </si>
  <si>
    <t>-6.203   /   -6.101</t>
  </si>
  <si>
    <t>-5.809   /   -5.708</t>
  </si>
  <si>
    <t>366.794   /   387.118</t>
  </si>
  <si>
    <t>-4.301   /   -4.199</t>
  </si>
  <si>
    <t>-32.718   /   -32.616</t>
  </si>
  <si>
    <t>0.780   /   0.882</t>
  </si>
  <si>
    <t>6.766   /   6.867</t>
  </si>
  <si>
    <t>17.235   /   17.337</t>
  </si>
  <si>
    <t>18.168   /   18.269</t>
  </si>
  <si>
    <t>-6.097   /   -5.995</t>
  </si>
  <si>
    <t>171.125   /   191.450</t>
  </si>
  <si>
    <t>622.060   /   642.384</t>
  </si>
  <si>
    <t>632.179   /   652.503</t>
  </si>
  <si>
    <t>618.264   /   638.588</t>
  </si>
  <si>
    <t>610.002   /   630.326</t>
  </si>
  <si>
    <t>575.667   /   595.991</t>
  </si>
  <si>
    <t>627.223   /   647.547</t>
  </si>
  <si>
    <t>2.353   /   2.455</t>
  </si>
  <si>
    <t>19.165   /   19.267</t>
  </si>
  <si>
    <t>630.191   /   650.516</t>
  </si>
  <si>
    <t>19.749   /   19.850</t>
  </si>
  <si>
    <t>598.686   /   619.010</t>
  </si>
  <si>
    <t>2006.094   /   2026.418</t>
  </si>
  <si>
    <t>1374.360   /   1394.684</t>
  </si>
  <si>
    <t>677.279   /   697.604</t>
  </si>
  <si>
    <t>678.755   /   699.079</t>
  </si>
  <si>
    <t>30.256   /   30.357</t>
  </si>
  <si>
    <t>49.595   /   49.696</t>
  </si>
  <si>
    <t>25.256   /   25.357</t>
  </si>
  <si>
    <t>-1.551   /   -1.449</t>
  </si>
  <si>
    <t>48.079   /   48.181</t>
  </si>
  <si>
    <t>-26.771   /   -26.669</t>
  </si>
  <si>
    <t>182.622   /   202.947</t>
  </si>
  <si>
    <t>-198.685   /   -198.584</t>
  </si>
  <si>
    <t>63.699   /   63.800</t>
  </si>
  <si>
    <t>47.951   /   48.053</t>
  </si>
  <si>
    <t>3.738   /   3.839</t>
  </si>
  <si>
    <t>3.405   /   3.506</t>
  </si>
  <si>
    <t>265.756   /   286.080</t>
  </si>
  <si>
    <t>249.100   /   269.424</t>
  </si>
  <si>
    <t>374.155   /   394.479</t>
  </si>
  <si>
    <t>466.838   /   487.162</t>
  </si>
  <si>
    <t>769.838   /   790.162</t>
  </si>
  <si>
    <t>1367.906   /   1388.231</t>
  </si>
  <si>
    <t>26.614   /   46.938</t>
  </si>
  <si>
    <t>27.809   /   48.133</t>
  </si>
  <si>
    <t>-2.397   /   -2.296</t>
  </si>
  <si>
    <t>-4.273   /   -4.171</t>
  </si>
  <si>
    <t>393.833   /   414.158</t>
  </si>
  <si>
    <t>-1.845   /   -1.743</t>
  </si>
  <si>
    <t>26.689   /   26.791</t>
  </si>
  <si>
    <t>13.068   /   13.170</t>
  </si>
  <si>
    <t>381.509   /   401.833</t>
  </si>
  <si>
    <t>13.957   /   14.059</t>
  </si>
  <si>
    <t>-3.720   /   -3.619</t>
  </si>
  <si>
    <t>-19.525   /   -19.423</t>
  </si>
  <si>
    <t>72.455   /   92.780</t>
  </si>
  <si>
    <t>8.520   /   8.622</t>
  </si>
  <si>
    <t>16.735   /   16.837</t>
  </si>
  <si>
    <t>17.013   /   17.115</t>
  </si>
  <si>
    <t>38.868   /   38.969</t>
  </si>
  <si>
    <t>-0.344   /   -0.243</t>
  </si>
  <si>
    <t>8.633   /   8.735</t>
  </si>
  <si>
    <t>32.461   /   32.563</t>
  </si>
  <si>
    <t>-148.271   /   -148.170</t>
  </si>
  <si>
    <t>-0.678   /   -0.576</t>
  </si>
  <si>
    <t>27.689   /   27.791</t>
  </si>
  <si>
    <t>6.388   /   6.489</t>
  </si>
  <si>
    <t>8.875   /   8.977</t>
  </si>
  <si>
    <t>2.273   /   2.375</t>
  </si>
  <si>
    <t>9.870   /   9.972</t>
  </si>
  <si>
    <t>3.203   /   3.305</t>
  </si>
  <si>
    <t>0.949   /   1.051</t>
  </si>
  <si>
    <t>403.966   /   424.291</t>
  </si>
  <si>
    <t>60.569   /   60.671</t>
  </si>
  <si>
    <t>1.579   /   1.681</t>
  </si>
  <si>
    <t>463.958   /   484.283</t>
  </si>
  <si>
    <t>72.279   /   92.603</t>
  </si>
  <si>
    <t>73.885   /   94.209</t>
  </si>
  <si>
    <t>5.160   /   5.262</t>
  </si>
  <si>
    <t>-31.295   /   -31.194</t>
  </si>
  <si>
    <t>72.666   /   92.990</t>
  </si>
  <si>
    <t>1.274   /   1.376</t>
  </si>
  <si>
    <t>61.968   /   82.292</t>
  </si>
  <si>
    <t>64.448   /   84.772</t>
  </si>
  <si>
    <t>65.443   /   85.767</t>
  </si>
  <si>
    <t>585.667   /   605.991</t>
  </si>
  <si>
    <t>645.151   /   665.475</t>
  </si>
  <si>
    <t>14.052   /   14.154</t>
  </si>
  <si>
    <t>-1.260   /   -1.159</t>
  </si>
  <si>
    <t>13.096   /   13.198</t>
  </si>
  <si>
    <t>52.248   /   52.349</t>
  </si>
  <si>
    <t>29.627   /   29.729</t>
  </si>
  <si>
    <t>0.019   /   0.121</t>
  </si>
  <si>
    <t>1.778   /   1.880</t>
  </si>
  <si>
    <t>32.616   /   32.718</t>
  </si>
  <si>
    <t>2.149   /   2.250</t>
  </si>
  <si>
    <t>0.071   /   0.173</t>
  </si>
  <si>
    <t>1.880   /   1.982</t>
  </si>
  <si>
    <t>-0.036   /   0.066</t>
  </si>
  <si>
    <t>61.666   /   61.768</t>
  </si>
  <si>
    <t>51.767   /   51.869</t>
  </si>
  <si>
    <t>-0.106   /   -0.004</t>
  </si>
  <si>
    <t>12.546   /   12.648</t>
  </si>
  <si>
    <t>23.033   /   23.139</t>
  </si>
  <si>
    <t>25.986   /   26.092</t>
  </si>
  <si>
    <t>53.153   /   53.259</t>
  </si>
  <si>
    <t>25.659   /   25.764</t>
  </si>
  <si>
    <t>16.539   /   16.645</t>
  </si>
  <si>
    <t>38.827   /   38.932</t>
  </si>
  <si>
    <t>183.732   /   204.834</t>
  </si>
  <si>
    <t>186.009   /   207.111</t>
  </si>
  <si>
    <t>25.111   /   25.217</t>
  </si>
  <si>
    <t>28.615   /   28.720</t>
  </si>
  <si>
    <t>25.749   /   25.854</t>
  </si>
  <si>
    <t>22.469   /   22.575</t>
  </si>
  <si>
    <t>2.163   /   2.269</t>
  </si>
  <si>
    <t>2.365   /   2.470</t>
  </si>
  <si>
    <t>2.467   /   2.573</t>
  </si>
  <si>
    <t>2.737   /   2.843</t>
  </si>
  <si>
    <t>-8.091   /   -7.986</t>
  </si>
  <si>
    <t>-4.879   /   -4.773</t>
  </si>
  <si>
    <t>-0.046   /   0.059</t>
  </si>
  <si>
    <t>1183.000   /   1204.102</t>
  </si>
  <si>
    <t>1.898   /   2.003</t>
  </si>
  <si>
    <t>1.666   /   1.772</t>
  </si>
  <si>
    <t>1.262   /   1.368</t>
  </si>
  <si>
    <t>1.133   /   1.238</t>
  </si>
  <si>
    <t>24.446   /   24.551</t>
  </si>
  <si>
    <t>28.446   /   28.551</t>
  </si>
  <si>
    <t>0.121   /   0.227</t>
  </si>
  <si>
    <t>-20.768   /   -20.663</t>
  </si>
  <si>
    <t>3.568   /   3.673</t>
  </si>
  <si>
    <t>2.956   /   3.062</t>
  </si>
  <si>
    <t>57.794   /   57.899</t>
  </si>
  <si>
    <t>1.686   /   1.792</t>
  </si>
  <si>
    <t>-0.223   /   -0.117</t>
  </si>
  <si>
    <t>-0.069   /   0.037</t>
  </si>
  <si>
    <t>-0.248   /   -0.142</t>
  </si>
  <si>
    <t>-0.234   /   -0.129</t>
  </si>
  <si>
    <t>-2.041   /   -1.935</t>
  </si>
  <si>
    <t>17.096   /   17.202</t>
  </si>
  <si>
    <t>27.002   /   27.108</t>
  </si>
  <si>
    <t>0.085   /   0.191</t>
  </si>
  <si>
    <t>-0.134   /   -0.029</t>
  </si>
  <si>
    <t>-0.158   /   -0.052</t>
  </si>
  <si>
    <t>0.070   /   0.176</t>
  </si>
  <si>
    <t>1.859   /   1.965</t>
  </si>
  <si>
    <t>-8.067   /   -7.961</t>
  </si>
  <si>
    <t>1.931   /   2.036</t>
  </si>
  <si>
    <t>-0.237   /   -0.131</t>
  </si>
  <si>
    <t>10.549   /   10.654</t>
  </si>
  <si>
    <t>60.946   /   82.048</t>
  </si>
  <si>
    <t>443.456   /   464.558</t>
  </si>
  <si>
    <t>6.016   /   6.122</t>
  </si>
  <si>
    <t>2.569   /   2.675</t>
  </si>
  <si>
    <t>14.347   /   14.453</t>
  </si>
  <si>
    <t>16.599   /   16.704</t>
  </si>
  <si>
    <t>186.260   /   207.361</t>
  </si>
  <si>
    <t>-0.267   /   -0.161</t>
  </si>
  <si>
    <t>57.828   /   57.934</t>
  </si>
  <si>
    <t>2.054   /   2.159</t>
  </si>
  <si>
    <t>-0.131   /   -0.025</t>
  </si>
  <si>
    <t>-0.228   /   -0.122</t>
  </si>
  <si>
    <t>67.978   /   89.080</t>
  </si>
  <si>
    <t>1.845   /   1.951</t>
  </si>
  <si>
    <t>-0.233   /   -0.127</t>
  </si>
  <si>
    <t>-33.329   /   -33.223</t>
  </si>
  <si>
    <t>-2.910   /   -2.804</t>
  </si>
  <si>
    <t>443.106   /   464.208</t>
  </si>
  <si>
    <t>68.808   /   68.914</t>
  </si>
  <si>
    <t>12.597   /   12.702</t>
  </si>
  <si>
    <t>548.947   /   570.048</t>
  </si>
  <si>
    <t>18.868   /   18.973</t>
  </si>
  <si>
    <t>370.910   /   392.012</t>
  </si>
  <si>
    <t>-5.768   /   -5.663</t>
  </si>
  <si>
    <t>-21.640   /   -21.534</t>
  </si>
  <si>
    <t>-7.646   /   -7.541</t>
  </si>
  <si>
    <t>69.048   /   90.150</t>
  </si>
  <si>
    <t>68.269   /   89.370</t>
  </si>
  <si>
    <t>358.595   /   379.697</t>
  </si>
  <si>
    <t>69.690   /   69.796</t>
  </si>
  <si>
    <t>513.057   /   534.159</t>
  </si>
  <si>
    <t>468.057   /   489.159</t>
  </si>
  <si>
    <t>21.198   /   21.303</t>
  </si>
  <si>
    <t>-6.801   /   -6.695</t>
  </si>
  <si>
    <t>383.334   /   404.435</t>
  </si>
  <si>
    <t>15.947   /   16.053</t>
  </si>
  <si>
    <t>422.694   /   443.796</t>
  </si>
  <si>
    <t>13.697   /   13.803</t>
  </si>
  <si>
    <t>11.988   /   12.094</t>
  </si>
  <si>
    <t>635.679   /   656.781</t>
  </si>
  <si>
    <t>20.550   /   20.656</t>
  </si>
  <si>
    <t>622.523   /   643.625</t>
  </si>
  <si>
    <t>1.567   /   1.673</t>
  </si>
  <si>
    <t>-0.108   /   -0.002</t>
  </si>
  <si>
    <t>1.576   /   1.682</t>
  </si>
  <si>
    <t>2.080   /   2.186</t>
  </si>
  <si>
    <t>2.597   /   2.703</t>
  </si>
  <si>
    <t>2.177   /   2.283</t>
  </si>
  <si>
    <t>1.954   /   2.059</t>
  </si>
  <si>
    <t>2.497   /   2.603</t>
  </si>
  <si>
    <t>37.997   /   38.102</t>
  </si>
  <si>
    <t>37.613   /   37.718</t>
  </si>
  <si>
    <t>366.106   /   387.207</t>
  </si>
  <si>
    <t>209.573   /   230.675</t>
  </si>
  <si>
    <t>38.420   /   38.525</t>
  </si>
  <si>
    <t>605.155   /   626.257</t>
  </si>
  <si>
    <t>-12.065   /   -11.960</t>
  </si>
  <si>
    <t>379.830   /   400.932</t>
  </si>
  <si>
    <t>362.153   /   383.255</t>
  </si>
  <si>
    <t>519.875   /   540.977</t>
  </si>
  <si>
    <t>637.962   /   659.064</t>
  </si>
  <si>
    <t>634.958   /   656.059</t>
  </si>
  <si>
    <t>672.972   /   694.074</t>
  </si>
  <si>
    <t>8.475   /   8.580</t>
  </si>
  <si>
    <t>7.447   /   7.553</t>
  </si>
  <si>
    <t>19.645   /   19.751</t>
  </si>
  <si>
    <t>1.513   /   1.619</t>
  </si>
  <si>
    <t>688.972   /   710.074</t>
  </si>
  <si>
    <t>24.002   /   24.108</t>
  </si>
  <si>
    <t>20.851   /   20.956</t>
  </si>
  <si>
    <t>10.539   /   10.645</t>
  </si>
  <si>
    <t>-35.833   /   -35.728</t>
  </si>
  <si>
    <t>-0.976   /   -0.870</t>
  </si>
  <si>
    <t>18.785   /   18.890</t>
  </si>
  <si>
    <t>8.788   /   8.894</t>
  </si>
  <si>
    <t>7.394   /   7.500</t>
  </si>
  <si>
    <t>-71.614   /   -71.508</t>
  </si>
  <si>
    <t>21.612   /   21.718</t>
  </si>
  <si>
    <t>-4.157   /   -4.051</t>
  </si>
  <si>
    <t>397.457   /   418.558</t>
  </si>
  <si>
    <t>1.947   /   2.053</t>
  </si>
  <si>
    <t>619.175   /   640.277</t>
  </si>
  <si>
    <t>621.881   /   642.982</t>
  </si>
  <si>
    <t>2.354   /   2.460</t>
  </si>
  <si>
    <t>604.417   /   625.518</t>
  </si>
  <si>
    <t>21.014   /   21.119</t>
  </si>
  <si>
    <t>657.705   /   678.806</t>
  </si>
  <si>
    <t>11.918   /   12.024</t>
  </si>
  <si>
    <t>-5.213   /   -5.108</t>
  </si>
  <si>
    <t>528.189   /   549.291</t>
  </si>
  <si>
    <t>500.338   /   521.440</t>
  </si>
  <si>
    <t>592.402   /   613.504</t>
  </si>
  <si>
    <t>-16.134   /   -16.029</t>
  </si>
  <si>
    <t>-79.614   /   -79.508</t>
  </si>
  <si>
    <t>10624.328   /   10645.429</t>
  </si>
  <si>
    <t>153.334   /   174.436</t>
  </si>
  <si>
    <t>9.156   /   9.262</t>
  </si>
  <si>
    <t>705.891   /   726.993</t>
  </si>
  <si>
    <t>15.197   /   15.303</t>
  </si>
  <si>
    <t>10.910   /   11.016</t>
  </si>
  <si>
    <t>17.039   /   17.145</t>
  </si>
  <si>
    <t>4.613   /   4.719</t>
  </si>
  <si>
    <t>-2.611   /   -2.505</t>
  </si>
  <si>
    <t>63.412   /   63.517</t>
  </si>
  <si>
    <t>5.896   /   6.002</t>
  </si>
  <si>
    <t>3.613   /   3.719</t>
  </si>
  <si>
    <t>62.318   /   62.423</t>
  </si>
  <si>
    <t>4.178   /   4.284</t>
  </si>
  <si>
    <t>-0.045   /   0.061</t>
  </si>
  <si>
    <t>-0.197   /   -0.091</t>
  </si>
  <si>
    <t>1.776   /   1.882</t>
  </si>
  <si>
    <t>1.844   /   1.949</t>
  </si>
  <si>
    <t>1.211   /   1.316</t>
  </si>
  <si>
    <t>1.826   /   1.932</t>
  </si>
  <si>
    <t>2.164   /   2.270</t>
  </si>
  <si>
    <t>-3.194   /   -3.088</t>
  </si>
  <si>
    <t>25.871   /   25.976</t>
  </si>
  <si>
    <t>48.147   /   48.252</t>
  </si>
  <si>
    <t>0.102   /   0.207</t>
  </si>
  <si>
    <t>456.357   /   477.459</t>
  </si>
  <si>
    <t>63.799   /   63.904</t>
  </si>
  <si>
    <t>455.957   /   477.059</t>
  </si>
  <si>
    <t>1.777   /   1.883</t>
  </si>
  <si>
    <t>25.873   /   25.979</t>
  </si>
  <si>
    <t>5.996   /   6.102</t>
  </si>
  <si>
    <t>0.817   /   0.922</t>
  </si>
  <si>
    <t>-0.063   /   0.042</t>
  </si>
  <si>
    <t>1.669   /   1.774</t>
  </si>
  <si>
    <t>265.046   /   286.147</t>
  </si>
  <si>
    <t>0.176   /   0.281</t>
  </si>
  <si>
    <t>627.859   /   648.961</t>
  </si>
  <si>
    <t>29.301   /   29.406</t>
  </si>
  <si>
    <t>0.145   /   0.250</t>
  </si>
  <si>
    <t>20.952   /   21.058</t>
  </si>
  <si>
    <t>30.856   /   30.962</t>
  </si>
  <si>
    <t>0.285   /   0.391</t>
  </si>
  <si>
    <t>0.375   /   0.481</t>
  </si>
  <si>
    <t>24.399   /   24.505</t>
  </si>
  <si>
    <t>0.111   /   0.216</t>
  </si>
  <si>
    <t>2.159   /   2.265</t>
  </si>
  <si>
    <t>-0.031   /   0.075</t>
  </si>
  <si>
    <t>-0.163   /   -0.058</t>
  </si>
  <si>
    <t>-0.153   /   -0.048</t>
  </si>
  <si>
    <t>-0.096   /   0.009</t>
  </si>
  <si>
    <t>2.035   /   2.140</t>
  </si>
  <si>
    <t>-0.161   /   -0.055</t>
  </si>
  <si>
    <t>-0.041   /   0.065</t>
  </si>
  <si>
    <t>26.263   /   26.368</t>
  </si>
  <si>
    <t>25.736   /   25.842</t>
  </si>
  <si>
    <t>628.449   /   649.551</t>
  </si>
  <si>
    <t>1173.789   /   1194.891</t>
  </si>
  <si>
    <t>1280.216   /   1301.318</t>
  </si>
  <si>
    <t>534.425   /   555.527</t>
  </si>
  <si>
    <t>536.425   /   557.527</t>
  </si>
  <si>
    <t>635.363   /   656.465</t>
  </si>
  <si>
    <t>646.449   /   667.551</t>
  </si>
  <si>
    <t>628.972   /   650.074</t>
  </si>
  <si>
    <t>5.933   /   6.038</t>
  </si>
  <si>
    <t>-24.768   /   -24.663</t>
  </si>
  <si>
    <t>605.916   /   627.018</t>
  </si>
  <si>
    <t>585.435   /   606.536</t>
  </si>
  <si>
    <t>7.198   /   7.303</t>
  </si>
  <si>
    <t>7.479   /   7.585</t>
  </si>
  <si>
    <t>65.223   /   86.325</t>
  </si>
  <si>
    <t>63.001   /   84.102</t>
  </si>
  <si>
    <t>0.217   /   0.323</t>
  </si>
  <si>
    <t>426.898   /   448.000</t>
  </si>
  <si>
    <t>-23.627   /   -23.521</t>
  </si>
  <si>
    <t>18.447   /   18.553</t>
  </si>
  <si>
    <t>400.360   /   421.461</t>
  </si>
  <si>
    <t>-12.411   /   -12.305</t>
  </si>
  <si>
    <t>-10.411   /   -10.305</t>
  </si>
  <si>
    <t>379.094   /   400.196</t>
  </si>
  <si>
    <t>0.695   /   0.801</t>
  </si>
  <si>
    <t>421.031   /   442.132</t>
  </si>
  <si>
    <t>38.966   /   39.071</t>
  </si>
  <si>
    <t>-6.177   /   -6.071</t>
  </si>
  <si>
    <t>-5.772   /   -5.666</t>
  </si>
  <si>
    <t>366.403   /   387.505</t>
  </si>
  <si>
    <t>-4.303   /   -4.197</t>
  </si>
  <si>
    <t>-31.464   /   -31.359</t>
  </si>
  <si>
    <t>1.010   /   1.116</t>
  </si>
  <si>
    <t>6.764   /   6.869</t>
  </si>
  <si>
    <t>17.002   /   17.108</t>
  </si>
  <si>
    <t>17.840   /   17.945</t>
  </si>
  <si>
    <t>-5.866   /   -5.761</t>
  </si>
  <si>
    <t>168.003   /   189.104</t>
  </si>
  <si>
    <t>616.956   /   638.058</t>
  </si>
  <si>
    <t>629.422   /   650.524</t>
  </si>
  <si>
    <t>615.443   /   636.545</t>
  </si>
  <si>
    <t>604.930   /   626.032</t>
  </si>
  <si>
    <t>579.881   /   600.982</t>
  </si>
  <si>
    <t>624.487   /   645.589</t>
  </si>
  <si>
    <t>2.584   /   2.689</t>
  </si>
  <si>
    <t>18.851   /   18.956</t>
  </si>
  <si>
    <t>627.445   /   648.547</t>
  </si>
  <si>
    <t>19.446   /   19.551</t>
  </si>
  <si>
    <t>602.961   /   624.063</t>
  </si>
  <si>
    <t>2031.944   /   2053.046</t>
  </si>
  <si>
    <t>1395.228   /   1416.330</t>
  </si>
  <si>
    <t>672.169   /   693.270</t>
  </si>
  <si>
    <t>673.632   /   694.734</t>
  </si>
  <si>
    <t>29.868   /   29.973</t>
  </si>
  <si>
    <t>49.623   /   49.729</t>
  </si>
  <si>
    <t>24.868   /   24.973</t>
  </si>
  <si>
    <t>-1.553   /   -1.447</t>
  </si>
  <si>
    <t>48.107   /   48.212</t>
  </si>
  <si>
    <t>-25.553   /   -25.448</t>
  </si>
  <si>
    <t>179.504   /   200.605</t>
  </si>
  <si>
    <t>-195.909   /   -195.803</t>
  </si>
  <si>
    <t>61.696   /   61.802</t>
  </si>
  <si>
    <t>47.949   /   48.054</t>
  </si>
  <si>
    <t>3.453   /   3.559</t>
  </si>
  <si>
    <t>3.118   /   3.223</t>
  </si>
  <si>
    <t>265.146   /   286.247</t>
  </si>
  <si>
    <t>261.711   /   282.813</t>
  </si>
  <si>
    <t>373.970   /   395.071</t>
  </si>
  <si>
    <t>467.449   /   488.551</t>
  </si>
  <si>
    <t>769.449   /   790.551</t>
  </si>
  <si>
    <t>1383.899   /   1405.001</t>
  </si>
  <si>
    <t>26.285   /   47.387</t>
  </si>
  <si>
    <t>27.482   /   48.584</t>
  </si>
  <si>
    <t>-2.524   /   -2.419</t>
  </si>
  <si>
    <t>-4.402   /   -4.297</t>
  </si>
  <si>
    <t>392.469   /   413.570</t>
  </si>
  <si>
    <t>-1.990   /   -1.885</t>
  </si>
  <si>
    <t>26.959   /   27.064</t>
  </si>
  <si>
    <t>13.074   /   13.179</t>
  </si>
  <si>
    <t>380.160   /   401.261</t>
  </si>
  <si>
    <t>13.501   /   13.607</t>
  </si>
  <si>
    <t>-3.868   /   -3.763</t>
  </si>
  <si>
    <t>-16.752   /   -16.647</t>
  </si>
  <si>
    <t>71.800   /   92.902</t>
  </si>
  <si>
    <t>8.750   /   8.856</t>
  </si>
  <si>
    <t>16.502   /   16.608</t>
  </si>
  <si>
    <t>16.703   /   16.809</t>
  </si>
  <si>
    <t>38.866   /   38.971</t>
  </si>
  <si>
    <t>-0.406   /   -0.301</t>
  </si>
  <si>
    <t>8.307   /   8.412</t>
  </si>
  <si>
    <t>32.210   /   32.316</t>
  </si>
  <si>
    <t>-148.586   /   -148.481</t>
  </si>
  <si>
    <t>-1.059   /   -0.953</t>
  </si>
  <si>
    <t>27.959   /   28.064</t>
  </si>
  <si>
    <t>6.550   /   6.656</t>
  </si>
  <si>
    <t>9.281   /   9.386</t>
  </si>
  <si>
    <t>2.504   /   2.609</t>
  </si>
  <si>
    <t>10.274   /   10.379</t>
  </si>
  <si>
    <t>3.433   /   3.539</t>
  </si>
  <si>
    <t>0.947   /   1.053</t>
  </si>
  <si>
    <t>402.595   /   423.697</t>
  </si>
  <si>
    <t>60.240   /   60.345</t>
  </si>
  <si>
    <t>1.659   /   1.764</t>
  </si>
  <si>
    <t>462.448   /   483.550</t>
  </si>
  <si>
    <t>71.628   /   92.729</t>
  </si>
  <si>
    <t>73.237   /   94.338</t>
  </si>
  <si>
    <t>5.390   /   5.496</t>
  </si>
  <si>
    <t>-28.515   /   -28.410</t>
  </si>
  <si>
    <t>71.963   /   93.064</t>
  </si>
  <si>
    <t>1.209   /   1.315</t>
  </si>
  <si>
    <t>61.712   /   82.814</t>
  </si>
  <si>
    <t>64.441   /   85.543</t>
  </si>
  <si>
    <t>65.434   /   86.536</t>
  </si>
  <si>
    <t>589.881   /   610.982</t>
  </si>
  <si>
    <t>642.417   /   663.519</t>
  </si>
  <si>
    <t>14.050   /   14.156</t>
  </si>
  <si>
    <t>-1.349   /   -1.243</t>
  </si>
  <si>
    <t>13.213   /   13.318</t>
  </si>
  <si>
    <t>52.649   /   52.755</t>
  </si>
  <si>
    <t>29.809   /   29.914</t>
  </si>
  <si>
    <t>0.017   /   0.123</t>
  </si>
  <si>
    <t>1.796   /   1.902</t>
  </si>
  <si>
    <t>31.359   /   31.464</t>
  </si>
  <si>
    <t>2.124   /   2.229</t>
  </si>
  <si>
    <t>0.069   /   0.175</t>
  </si>
  <si>
    <t>1.851   /   1.956</t>
  </si>
  <si>
    <t>-0.038   /   0.068</t>
  </si>
  <si>
    <t>62.235   /   62.341</t>
  </si>
  <si>
    <t>52.275   /   52.381</t>
  </si>
  <si>
    <t>12.170   /   12.276</t>
  </si>
  <si>
    <t>23.036   /   23.145</t>
  </si>
  <si>
    <t>25.840   /   25.949</t>
  </si>
  <si>
    <t>52.356   /   52.465</t>
  </si>
  <si>
    <t>25.783   /   25.892</t>
  </si>
  <si>
    <t>16.393   /   16.502</t>
  </si>
  <si>
    <t>38.872   /   38.981</t>
  </si>
  <si>
    <t>180.823   /   202.620</t>
  </si>
  <si>
    <t>183.132   /   204.929</t>
  </si>
  <si>
    <t>24.984   /   25.093</t>
  </si>
  <si>
    <t>28.544   /   28.652</t>
  </si>
  <si>
    <t>25.750   /   25.859</t>
  </si>
  <si>
    <t>22.541   /   22.650</t>
  </si>
  <si>
    <t>2.161   /   2.270</t>
  </si>
  <si>
    <t>2.362   /   2.471</t>
  </si>
  <si>
    <t>2.466   /   2.574</t>
  </si>
  <si>
    <t>2.736   /   2.844</t>
  </si>
  <si>
    <t>-8.017   /   -7.908</t>
  </si>
  <si>
    <t>-4.792   /   -4.683</t>
  </si>
  <si>
    <t>0.015   /   0.124</t>
  </si>
  <si>
    <t>1182.747   /   1204.545</t>
  </si>
  <si>
    <t>1.899   /   2.008</t>
  </si>
  <si>
    <t>1.852   /   1.961</t>
  </si>
  <si>
    <t>1.260   /   1.369</t>
  </si>
  <si>
    <t>1.131   /   1.240</t>
  </si>
  <si>
    <t>23.622   /   23.731</t>
  </si>
  <si>
    <t>27.622   /   27.731</t>
  </si>
  <si>
    <t>0.111   /   0.220</t>
  </si>
  <si>
    <t>-21.625   /   -21.516</t>
  </si>
  <si>
    <t>3.576   /   3.685</t>
  </si>
  <si>
    <t>3.142   /   3.251</t>
  </si>
  <si>
    <t>57.843   /   57.952</t>
  </si>
  <si>
    <t>1.872   /   1.981</t>
  </si>
  <si>
    <t>-0.199   /   -0.091</t>
  </si>
  <si>
    <t>-0.069   /   0.040</t>
  </si>
  <si>
    <t>-0.254   /   -0.146</t>
  </si>
  <si>
    <t>-0.240   /   -0.131</t>
  </si>
  <si>
    <t>-2.057   /   -1.948</t>
  </si>
  <si>
    <t>16.450   /   16.559</t>
  </si>
  <si>
    <t>-0.245   /   -0.136</t>
  </si>
  <si>
    <t>26.861   /   26.970</t>
  </si>
  <si>
    <t>0.102   /   0.211</t>
  </si>
  <si>
    <t>-0.113   /   -0.004</t>
  </si>
  <si>
    <t>-0.164   /   -0.056</t>
  </si>
  <si>
    <t>0.086   /   0.195</t>
  </si>
  <si>
    <t>1.836   /   1.945</t>
  </si>
  <si>
    <t>-8.016   /   -7.907</t>
  </si>
  <si>
    <t>1.913   /   2.022</t>
  </si>
  <si>
    <t>-0.229   /   -0.120</t>
  </si>
  <si>
    <t>10.001   /   10.110</t>
  </si>
  <si>
    <t>60.245   /   82.042</t>
  </si>
  <si>
    <t>440.865   /   462.662</t>
  </si>
  <si>
    <t>5.679   /   5.788</t>
  </si>
  <si>
    <t>2.532   /   2.641</t>
  </si>
  <si>
    <t>13.946   /   14.055</t>
  </si>
  <si>
    <t>16.376   /   16.485</t>
  </si>
  <si>
    <t>195.051   /   216.848</t>
  </si>
  <si>
    <t>-0.259   /   -0.150</t>
  </si>
  <si>
    <t>2.054   /   2.163</t>
  </si>
  <si>
    <t>-0.118   /   -0.009</t>
  </si>
  <si>
    <t>-0.204   /   -0.096</t>
  </si>
  <si>
    <t>65.931   /   87.728</t>
  </si>
  <si>
    <t>1.846   /   1.955</t>
  </si>
  <si>
    <t>-0.236   /   -0.127</t>
  </si>
  <si>
    <t>-46.588   /   -46.479</t>
  </si>
  <si>
    <t>-3.302   /   -3.193</t>
  </si>
  <si>
    <t>440.515   /   462.312</t>
  </si>
  <si>
    <t>68.771   /   68.880</t>
  </si>
  <si>
    <t>11.933   /   12.042</t>
  </si>
  <si>
    <t>544.797   /   566.594</t>
  </si>
  <si>
    <t>18.696   /   18.805</t>
  </si>
  <si>
    <t>370.795   /   392.592</t>
  </si>
  <si>
    <t>-5.712   /   -5.603</t>
  </si>
  <si>
    <t>-20.673   /   -20.564</t>
  </si>
  <si>
    <t>-7.592   /   -7.483</t>
  </si>
  <si>
    <t>67.389   /   89.186</t>
  </si>
  <si>
    <t>67.527   /   89.324</t>
  </si>
  <si>
    <t>358.492   /   380.289</t>
  </si>
  <si>
    <t>69.648   /   69.757</t>
  </si>
  <si>
    <t>511.042   /   532.839</t>
  </si>
  <si>
    <t>466.042   /   487.839</t>
  </si>
  <si>
    <t>21.196   /   21.304</t>
  </si>
  <si>
    <t>-6.737   /   -6.628</t>
  </si>
  <si>
    <t>383.237   /   405.034</t>
  </si>
  <si>
    <t>7.446   /   7.554</t>
  </si>
  <si>
    <t>420.332   /   442.129</t>
  </si>
  <si>
    <t>5.196   /   5.304</t>
  </si>
  <si>
    <t>11.339   /   11.448</t>
  </si>
  <si>
    <t>628.621   /   650.418</t>
  </si>
  <si>
    <t>19.703   /   19.812</t>
  </si>
  <si>
    <t>605.739   /   627.536</t>
  </si>
  <si>
    <t>1.588   /   1.697</t>
  </si>
  <si>
    <t>-0.044   /   0.065</t>
  </si>
  <si>
    <t>1.762   /   1.871</t>
  </si>
  <si>
    <t>2.080   /   2.189</t>
  </si>
  <si>
    <t>2.596   /   2.704</t>
  </si>
  <si>
    <t>2.176   /   2.284</t>
  </si>
  <si>
    <t>1.954   /   2.063</t>
  </si>
  <si>
    <t>2.496   /   2.604</t>
  </si>
  <si>
    <t>37.900   /   38.009</t>
  </si>
  <si>
    <t>37.512   /   37.621</t>
  </si>
  <si>
    <t>364.763   /   386.560</t>
  </si>
  <si>
    <t>208.697   /   230.494</t>
  </si>
  <si>
    <t>38.396   /   38.505</t>
  </si>
  <si>
    <t>640.672   /   662.469</t>
  </si>
  <si>
    <t>-12.068   /   -11.959</t>
  </si>
  <si>
    <t>377.754   /   399.551</t>
  </si>
  <si>
    <t>362.058   /   383.855</t>
  </si>
  <si>
    <t>520.176   /   541.973</t>
  </si>
  <si>
    <t>630.601   /   652.398</t>
  </si>
  <si>
    <t>627.623   /   649.421</t>
  </si>
  <si>
    <t>664.918   /   686.715</t>
  </si>
  <si>
    <t>8.403   /   8.512</t>
  </si>
  <si>
    <t>7.196   /   7.304</t>
  </si>
  <si>
    <t>18.688   /   18.797</t>
  </si>
  <si>
    <t>0.468   /   0.577</t>
  </si>
  <si>
    <t>680.918   /   702.715</t>
  </si>
  <si>
    <t>23.861   /   23.970</t>
  </si>
  <si>
    <t>19.966   /   20.075</t>
  </si>
  <si>
    <t>10.393   /   10.502</t>
  </si>
  <si>
    <t>-42.069   /   -41.960</t>
  </si>
  <si>
    <t>-5.324   /   -5.215</t>
  </si>
  <si>
    <t>18.536   /   18.645</t>
  </si>
  <si>
    <t>13.115   /   13.224</t>
  </si>
  <si>
    <t>11.687   /   11.796</t>
  </si>
  <si>
    <t>-84.083   /   -83.974</t>
  </si>
  <si>
    <t>21.638   /   21.747</t>
  </si>
  <si>
    <t>11.695   /   11.804</t>
  </si>
  <si>
    <t>-4.387   /   -4.278</t>
  </si>
  <si>
    <t>395.367   /   417.164</t>
  </si>
  <si>
    <t>1.946   /   2.054</t>
  </si>
  <si>
    <t>646.411   /   668.208</t>
  </si>
  <si>
    <t>648.951   /   670.748</t>
  </si>
  <si>
    <t>2.353   /   2.462</t>
  </si>
  <si>
    <t>639.852   /   661.649</t>
  </si>
  <si>
    <t>20.184   /   20.293</t>
  </si>
  <si>
    <t>652.596   /   674.393</t>
  </si>
  <si>
    <t>11.277   /   11.386</t>
  </si>
  <si>
    <t>-5.846   /   -5.737</t>
  </si>
  <si>
    <t>524.113   /   545.910</t>
  </si>
  <si>
    <t>-5.543   /   -5.434</t>
  </si>
  <si>
    <t>496.452   /   518.249</t>
  </si>
  <si>
    <t>628.527   /   650.324</t>
  </si>
  <si>
    <t>-16.113   /   -16.004</t>
  </si>
  <si>
    <t>-92.083   /   -91.974</t>
  </si>
  <si>
    <t>10630.749   /   10652.546</t>
  </si>
  <si>
    <t>150.836   /   172.633</t>
  </si>
  <si>
    <t>9.165   /   9.274</t>
  </si>
  <si>
    <t>705.002   /   726.799</t>
  </si>
  <si>
    <t>15.196   /   15.304</t>
  </si>
  <si>
    <t>10.661   /   10.770</t>
  </si>
  <si>
    <t>16.893   /   17.002</t>
  </si>
  <si>
    <t>3.568   /   3.677</t>
  </si>
  <si>
    <t>-2.880   /   -2.771</t>
  </si>
  <si>
    <t>63.111   /   63.220</t>
  </si>
  <si>
    <t>5.594   /   5.703</t>
  </si>
  <si>
    <t>2.568   /   2.677</t>
  </si>
  <si>
    <t>62.369   /   62.478</t>
  </si>
  <si>
    <t>4.176   /   4.285</t>
  </si>
  <si>
    <t>-0.047   /   0.062</t>
  </si>
  <si>
    <t>-0.190   /   -0.081</t>
  </si>
  <si>
    <t>1.962   /   2.071</t>
  </si>
  <si>
    <t>1.842   /   1.951</t>
  </si>
  <si>
    <t>1.210   /   1.319</t>
  </si>
  <si>
    <t>2.012   /   2.121</t>
  </si>
  <si>
    <t>2.130   /   2.239</t>
  </si>
  <si>
    <t>-3.128   /   -3.019</t>
  </si>
  <si>
    <t>25.018   /   25.127</t>
  </si>
  <si>
    <t>48.178   /   48.287</t>
  </si>
  <si>
    <t>0.090   /   0.199</t>
  </si>
  <si>
    <t>453.817   /   475.614</t>
  </si>
  <si>
    <t>63.522   /   63.631</t>
  </si>
  <si>
    <t>453.417   /   475.214</t>
  </si>
  <si>
    <t>1.752   /   1.861</t>
  </si>
  <si>
    <t>5.645   /   5.754</t>
  </si>
  <si>
    <t>0.560   /   0.669</t>
  </si>
  <si>
    <t>-0.064   /   0.045</t>
  </si>
  <si>
    <t>1.689   /   1.798</t>
  </si>
  <si>
    <t>264.468   /   286.265</t>
  </si>
  <si>
    <t>0.168   /   0.277</t>
  </si>
  <si>
    <t>619.021   /   640.818</t>
  </si>
  <si>
    <t>28.460   /   28.569</t>
  </si>
  <si>
    <t>0.160   /   0.268</t>
  </si>
  <si>
    <t>21.132   /   21.241</t>
  </si>
  <si>
    <t>20.976   /   21.085</t>
  </si>
  <si>
    <t>0.064   /   0.173</t>
  </si>
  <si>
    <t>0.154   /   0.263</t>
  </si>
  <si>
    <t>24.593   /   24.702</t>
  </si>
  <si>
    <t>0.109   /   0.218</t>
  </si>
  <si>
    <t>2.136   /   2.245</t>
  </si>
  <si>
    <t>-0.033   /   0.076</t>
  </si>
  <si>
    <t>-0.164   /   -0.055</t>
  </si>
  <si>
    <t>-0.154   /   -0.045</t>
  </si>
  <si>
    <t>-0.035   /   0.074</t>
  </si>
  <si>
    <t>2.035   /   2.144</t>
  </si>
  <si>
    <t>-0.140   /   -0.031</t>
  </si>
  <si>
    <t>-0.020   /   0.089</t>
  </si>
  <si>
    <t>26.261   /   26.370</t>
  </si>
  <si>
    <t>25.863   /   25.972</t>
  </si>
  <si>
    <t>619.611   /   641.408</t>
  </si>
  <si>
    <t>1199.865   /   1221.662</t>
  </si>
  <si>
    <t>1234.951   /   1256.748</t>
  </si>
  <si>
    <t>564.101   /   585.899</t>
  </si>
  <si>
    <t>566.101   /   587.899</t>
  </si>
  <si>
    <t>629.530   /   651.327</t>
  </si>
  <si>
    <t>636.101   /   657.899</t>
  </si>
  <si>
    <t>620.918   /   642.715</t>
  </si>
  <si>
    <t>6.651   /   6.760</t>
  </si>
  <si>
    <t>-25.625   /   -25.516</t>
  </si>
  <si>
    <t>641.441   /   663.238</t>
  </si>
  <si>
    <t>592.693   /   614.490</t>
  </si>
  <si>
    <t>11.520   /   11.629</t>
  </si>
  <si>
    <t>11.780   /   11.889</t>
  </si>
  <si>
    <t>104.227   /   126.024</t>
  </si>
  <si>
    <t>101.989   /   123.786</t>
  </si>
  <si>
    <t>0.205   /   0.314</t>
  </si>
  <si>
    <t>424.554   /   446.351</t>
  </si>
  <si>
    <t>-23.582   /   -23.473</t>
  </si>
  <si>
    <t>18.446   /   18.554</t>
  </si>
  <si>
    <t>398.259   /   420.056</t>
  </si>
  <si>
    <t>-12.840   /   -12.731</t>
  </si>
  <si>
    <t>-10.840   /   -10.731</t>
  </si>
  <si>
    <t>377.000   /   398.797</t>
  </si>
  <si>
    <t>0.678   /   0.787</t>
  </si>
  <si>
    <t>418.894   /   440.691</t>
  </si>
  <si>
    <t>38.964   /   39.073</t>
  </si>
  <si>
    <t>-6.112   /   -6.003</t>
  </si>
  <si>
    <t>-5.696   /   -5.587</t>
  </si>
  <si>
    <t>366.292   /   388.089</t>
  </si>
  <si>
    <t>-4.305   /   -4.196</t>
  </si>
  <si>
    <t>-30.786   /   -30.677</t>
  </si>
  <si>
    <t>1.009   /   1.118</t>
  </si>
  <si>
    <t>6.762   /   6.871</t>
  </si>
  <si>
    <t>16.861   /   16.970</t>
  </si>
  <si>
    <t>17.048   /   17.157</t>
  </si>
  <si>
    <t>-5.868   /   -5.759</t>
  </si>
  <si>
    <t>166.139   /   187.936</t>
  </si>
  <si>
    <t>613.111   /   634.908</t>
  </si>
  <si>
    <t>622.386   /   644.184</t>
  </si>
  <si>
    <t>608.483   /   630.280</t>
  </si>
  <si>
    <t>599.072   /   620.869</t>
  </si>
  <si>
    <t>606.951   /   628.748</t>
  </si>
  <si>
    <t>617.399   /   639.196</t>
  </si>
  <si>
    <t>2.582   /   2.691</t>
  </si>
  <si>
    <t>17.966   /   18.075</t>
  </si>
  <si>
    <t>620.391   /   642.188</t>
  </si>
  <si>
    <t>18.623   /   18.732</t>
  </si>
  <si>
    <t>638.384   /   660.181</t>
  </si>
  <si>
    <t>1987.217   /   2009.015</t>
  </si>
  <si>
    <t>1366.706   /   1388.503</t>
  </si>
  <si>
    <t>668.285   /   690.082</t>
  </si>
  <si>
    <t>669.781   /   691.578</t>
  </si>
  <si>
    <t>29.696   /   29.805</t>
  </si>
  <si>
    <t>49.649   /   49.758</t>
  </si>
  <si>
    <t>24.696   /   24.805</t>
  </si>
  <si>
    <t>-1.554   /   -1.446</t>
  </si>
  <si>
    <t>48.138   /   48.247</t>
  </si>
  <si>
    <t>-26.926   /   -26.817</t>
  </si>
  <si>
    <t>18.622   /   18.731</t>
  </si>
  <si>
    <t>177.623   /   199.420</t>
  </si>
  <si>
    <t>-194.385   /   -194.276</t>
  </si>
  <si>
    <t>59.446   /   59.555</t>
  </si>
  <si>
    <t>47.695   /   47.804</t>
  </si>
  <si>
    <t>3.170   /   3.279</t>
  </si>
  <si>
    <t>2.832   /   2.941</t>
  </si>
  <si>
    <t>264.568   /   286.365</t>
  </si>
  <si>
    <t>267.916   /   289.713</t>
  </si>
  <si>
    <t>352.462   /   374.259</t>
  </si>
  <si>
    <t>458.101   /   479.899</t>
  </si>
  <si>
    <t>764.101   /   785.899</t>
  </si>
  <si>
    <t>1352.133   /   1373.930</t>
  </si>
  <si>
    <t>25.981   /   47.778</t>
  </si>
  <si>
    <t>27.180   /   48.977</t>
  </si>
  <si>
    <t>-2.612   /   -2.503</t>
  </si>
  <si>
    <t>-4.491   /   -4.382</t>
  </si>
  <si>
    <t>391.354   /   413.151</t>
  </si>
  <si>
    <t>-2.081   /   -1.972</t>
  </si>
  <si>
    <t>25.888   /   25.997</t>
  </si>
  <si>
    <t>13.080   /   13.189</t>
  </si>
  <si>
    <t>379.080   /   400.877</t>
  </si>
  <si>
    <t>12.585   /   12.694</t>
  </si>
  <si>
    <t>-3.961   /   -3.852</t>
  </si>
  <si>
    <t>-14.532   /   -14.423</t>
  </si>
  <si>
    <t>71.273   /   93.070</t>
  </si>
  <si>
    <t>8.749   /   8.858</t>
  </si>
  <si>
    <t>16.361   /   16.470</t>
  </si>
  <si>
    <t>16.338   /   16.447</t>
  </si>
  <si>
    <t>38.864   /   38.973</t>
  </si>
  <si>
    <t>-0.638   /   -0.529</t>
  </si>
  <si>
    <t>7.983   /   8.092</t>
  </si>
  <si>
    <t>31.957   /   32.066</t>
  </si>
  <si>
    <t>-149.579   /   -149.470</t>
  </si>
  <si>
    <t>26.888   /   26.997</t>
  </si>
  <si>
    <t>6.526   /   6.635</t>
  </si>
  <si>
    <t>9.256   /   9.365</t>
  </si>
  <si>
    <t>2.502   /   2.611</t>
  </si>
  <si>
    <t>10.248   /   10.357</t>
  </si>
  <si>
    <t>3.432   /   3.541</t>
  </si>
  <si>
    <t>0.946   /   1.054</t>
  </si>
  <si>
    <t>402.492   /   424.289</t>
  </si>
  <si>
    <t>59.812   /   59.921</t>
  </si>
  <si>
    <t>1.336   /   1.445</t>
  </si>
  <si>
    <t>460.043   /   481.841</t>
  </si>
  <si>
    <t>71.414   /   93.211</t>
  </si>
  <si>
    <t>72.714   /   94.511</t>
  </si>
  <si>
    <t>5.389   /   5.498</t>
  </si>
  <si>
    <t>-24.091   /   -23.982</t>
  </si>
  <si>
    <t>71.223   /   93.021</t>
  </si>
  <si>
    <t>0.670   /   0.779</t>
  </si>
  <si>
    <t>61.314   /   83.111</t>
  </si>
  <si>
    <t>64.038   /   85.835</t>
  </si>
  <si>
    <t>65.034   /   86.831</t>
  </si>
  <si>
    <t>616.951   /   638.748</t>
  </si>
  <si>
    <t>634.791   /   656.588</t>
  </si>
  <si>
    <t>13.579   /   13.687</t>
  </si>
  <si>
    <t>-1.417   /   -1.308</t>
  </si>
  <si>
    <t>13.343   /   13.452</t>
  </si>
  <si>
    <t>53.045   /   53.154</t>
  </si>
  <si>
    <t>30.005   /   30.114</t>
  </si>
  <si>
    <t>1.982   /   2.091</t>
  </si>
  <si>
    <t>30.677   /   30.786</t>
  </si>
  <si>
    <t>2.124   /   2.233</t>
  </si>
  <si>
    <t>0.055   /   0.164</t>
  </si>
  <si>
    <t>1.833   /   1.942</t>
  </si>
  <si>
    <t>-0.039   /   0.069</t>
  </si>
  <si>
    <t>62.727   /   62.836</t>
  </si>
  <si>
    <t>52.728   /   52.837</t>
  </si>
  <si>
    <t>-0.226   /   -0.117</t>
  </si>
  <si>
    <t>11.505   /   11.614</t>
  </si>
  <si>
    <t>23.039   /   23.151</t>
  </si>
  <si>
    <t>25.688   /   25.801</t>
  </si>
  <si>
    <t>51.496   /   51.608</t>
  </si>
  <si>
    <t>25.891   /   26.003</t>
  </si>
  <si>
    <t>16.315   /   16.427</t>
  </si>
  <si>
    <t>38.913   /   39.025</t>
  </si>
  <si>
    <t>178.024   /   200.450</t>
  </si>
  <si>
    <t>180.363   /   202.790</t>
  </si>
  <si>
    <t>24.874   /   24.986</t>
  </si>
  <si>
    <t>28.486   /   28.598</t>
  </si>
  <si>
    <t>25.761   /   25.873</t>
  </si>
  <si>
    <t>22.609   /   22.721</t>
  </si>
  <si>
    <t>2.159   /   2.271</t>
  </si>
  <si>
    <t>2.361   /   2.473</t>
  </si>
  <si>
    <t>2.464   /   2.576</t>
  </si>
  <si>
    <t>2.734   /   2.846</t>
  </si>
  <si>
    <t>-7.982   /   -7.870</t>
  </si>
  <si>
    <t>-4.762   /   -4.650</t>
  </si>
  <si>
    <t>0.013   /   0.126</t>
  </si>
  <si>
    <t>1170.162   /   1192.588</t>
  </si>
  <si>
    <t>1.889   /   2.001</t>
  </si>
  <si>
    <t>1.854   /   1.966</t>
  </si>
  <si>
    <t>1.259   /   1.371</t>
  </si>
  <si>
    <t>1.130   /   1.242</t>
  </si>
  <si>
    <t>23.504   /   23.617</t>
  </si>
  <si>
    <t>27.504   /   27.617</t>
  </si>
  <si>
    <t>0.109   /   0.221</t>
  </si>
  <si>
    <t>-23.177   /   -23.065</t>
  </si>
  <si>
    <t>3.562   /   3.674</t>
  </si>
  <si>
    <t>3.144   /   3.256</t>
  </si>
  <si>
    <t>57.842   /   57.954</t>
  </si>
  <si>
    <t>1.874   /   1.986</t>
  </si>
  <si>
    <t>-0.181   /   -0.069</t>
  </si>
  <si>
    <t>-0.071   /   0.041</t>
  </si>
  <si>
    <t>-0.249   /   -0.136</t>
  </si>
  <si>
    <t>-0.235   /   -0.123</t>
  </si>
  <si>
    <t>-1.940   /   -1.828</t>
  </si>
  <si>
    <t>16.146   /   16.258</t>
  </si>
  <si>
    <t>-0.242   /   -0.130</t>
  </si>
  <si>
    <t>26.789   /   26.901</t>
  </si>
  <si>
    <t>0.090   /   0.202</t>
  </si>
  <si>
    <t>-0.119   /   -0.007</t>
  </si>
  <si>
    <t>-0.159   /   -0.046</t>
  </si>
  <si>
    <t>0.075   /   0.187</t>
  </si>
  <si>
    <t>1.821   /   1.933</t>
  </si>
  <si>
    <t>1.903   /   2.015</t>
  </si>
  <si>
    <t>-0.225   /   -0.113</t>
  </si>
  <si>
    <t>9.784   /   9.896</t>
  </si>
  <si>
    <t>59.585   /   82.012</t>
  </si>
  <si>
    <t>438.357   /   460.783</t>
  </si>
  <si>
    <t>5.352   /   5.464</t>
  </si>
  <si>
    <t>2.457   /   2.569</t>
  </si>
  <si>
    <t>13.594   /   13.706</t>
  </si>
  <si>
    <t>15.901   /   16.013</t>
  </si>
  <si>
    <t>195.273   /   217.699</t>
  </si>
  <si>
    <t>-0.255   /   -0.143</t>
  </si>
  <si>
    <t>57.841   /   57.953</t>
  </si>
  <si>
    <t>2.034   /   2.146</t>
  </si>
  <si>
    <t>-0.186   /   -0.074</t>
  </si>
  <si>
    <t>63.992   /   86.418</t>
  </si>
  <si>
    <t>1.827   /   1.939</t>
  </si>
  <si>
    <t>-0.247   /   -0.135</t>
  </si>
  <si>
    <t>-52.586   /   -52.474</t>
  </si>
  <si>
    <t>-3.602   /   -3.490</t>
  </si>
  <si>
    <t>438.007   /   460.433</t>
  </si>
  <si>
    <t>68.740   /   68.852</t>
  </si>
  <si>
    <t>11.782   /   11.894</t>
  </si>
  <si>
    <t>541.441   /   563.867</t>
  </si>
  <si>
    <t>18.507   /   18.619</t>
  </si>
  <si>
    <t>369.206   /   391.632</t>
  </si>
  <si>
    <t>-5.873   /   -5.761</t>
  </si>
  <si>
    <t>-20.675   /   -20.563</t>
  </si>
  <si>
    <t>-7.756   /   -7.644</t>
  </si>
  <si>
    <t>66.964   /   89.390</t>
  </si>
  <si>
    <t>67.082   /   89.508</t>
  </si>
  <si>
    <t>356.923   /   379.349</t>
  </si>
  <si>
    <t>69.418   /   69.531</t>
  </si>
  <si>
    <t>507.725   /   530.151</t>
  </si>
  <si>
    <t>462.725   /   485.151</t>
  </si>
  <si>
    <t>21.194   /   21.306</t>
  </si>
  <si>
    <t>-6.739   /   -6.627</t>
  </si>
  <si>
    <t>382.651   /   405.077</t>
  </si>
  <si>
    <t>7.444   /   7.556</t>
  </si>
  <si>
    <t>418.518   /   440.944</t>
  </si>
  <si>
    <t>5.194   /   5.306</t>
  </si>
  <si>
    <t>11.023   /   11.136</t>
  </si>
  <si>
    <t>627.224   /   649.650</t>
  </si>
  <si>
    <t>19.590   /   19.702</t>
  </si>
  <si>
    <t>604.381   /   626.807</t>
  </si>
  <si>
    <t>1.597   /   1.709</t>
  </si>
  <si>
    <t>-0.046   /   0.067</t>
  </si>
  <si>
    <t>1.764   /   1.876</t>
  </si>
  <si>
    <t>2.060   /   2.172</t>
  </si>
  <si>
    <t>2.594   /   2.706</t>
  </si>
  <si>
    <t>2.174   /   2.286</t>
  </si>
  <si>
    <t>1.934   /   2.046</t>
  </si>
  <si>
    <t>2.494   /   2.606</t>
  </si>
  <si>
    <t>37.793   /   37.905</t>
  </si>
  <si>
    <t>37.395   /   37.507</t>
  </si>
  <si>
    <t>363.299   /   385.726</t>
  </si>
  <si>
    <t>207.732   /   230.158</t>
  </si>
  <si>
    <t>38.345   /   38.457</t>
  </si>
  <si>
    <t>641.851   /   664.277</t>
  </si>
  <si>
    <t>-12.070   /   -11.958</t>
  </si>
  <si>
    <t>375.933   /   398.359</t>
  </si>
  <si>
    <t>361.487   /   383.913</t>
  </si>
  <si>
    <t>519.971   /   542.398</t>
  </si>
  <si>
    <t>629.265   /   651.691</t>
  </si>
  <si>
    <t>626.228   /   648.654</t>
  </si>
  <si>
    <t>663.534   /   685.960</t>
  </si>
  <si>
    <t>8.366   /   8.479</t>
  </si>
  <si>
    <t>7.194   /   7.306</t>
  </si>
  <si>
    <t>18.569   /   18.682</t>
  </si>
  <si>
    <t>0.467   /   0.579</t>
  </si>
  <si>
    <t>679.534   /   701.960</t>
  </si>
  <si>
    <t>23.789   /   23.901</t>
  </si>
  <si>
    <t>19.854   /   19.966</t>
  </si>
  <si>
    <t>10.315   /   10.427</t>
  </si>
  <si>
    <t>-46.073   /   -45.961</t>
  </si>
  <si>
    <t>-5.755   /   -5.643</t>
  </si>
  <si>
    <t>18.295   /   18.407</t>
  </si>
  <si>
    <t>13.333   /   13.445</t>
  </si>
  <si>
    <t>11.888   /   12.000</t>
  </si>
  <si>
    <t>-92.091   /   -91.978</t>
  </si>
  <si>
    <t>21.641   /   21.753</t>
  </si>
  <si>
    <t>10.694   /   10.806</t>
  </si>
  <si>
    <t>-4.572   /   -4.460</t>
  </si>
  <si>
    <t>393.556   /   415.982</t>
  </si>
  <si>
    <t>1.944   /   2.056</t>
  </si>
  <si>
    <t>648.022   /   670.448</t>
  </si>
  <si>
    <t>650.244   /   672.670</t>
  </si>
  <si>
    <t>2.351   /   2.463</t>
  </si>
  <si>
    <t>640.901   /   663.327</t>
  </si>
  <si>
    <t>20.116   /   20.228</t>
  </si>
  <si>
    <t>650.692   /   673.118</t>
  </si>
  <si>
    <t>11.010   /   11.122</t>
  </si>
  <si>
    <t>-5.991   /   -5.879</t>
  </si>
  <si>
    <t>522.036   /   544.463</t>
  </si>
  <si>
    <t>-5.734   /   -5.622</t>
  </si>
  <si>
    <t>493.396   /   515.822</t>
  </si>
  <si>
    <t>630.020   /   652.446</t>
  </si>
  <si>
    <t>-16.119   /   -16.007</t>
  </si>
  <si>
    <t>-100.091   /   -99.978</t>
  </si>
  <si>
    <t>10623.118   /   10645.545</t>
  </si>
  <si>
    <t>148.440   /   170.866</t>
  </si>
  <si>
    <t>9.171   /   9.283</t>
  </si>
  <si>
    <t>704.187   /   726.613</t>
  </si>
  <si>
    <t>15.194   /   15.306</t>
  </si>
  <si>
    <t>10.661   /   10.774</t>
  </si>
  <si>
    <t>16.815   /   16.927</t>
  </si>
  <si>
    <t>3.567   /   3.679</t>
  </si>
  <si>
    <t>-3.141   /   -3.029</t>
  </si>
  <si>
    <t>62.810   /   62.922</t>
  </si>
  <si>
    <t>5.318   /   5.430</t>
  </si>
  <si>
    <t>2.567   /   2.679</t>
  </si>
  <si>
    <t>62.367   /   62.479</t>
  </si>
  <si>
    <t>4.175   /   4.287</t>
  </si>
  <si>
    <t>-0.048   /   0.064</t>
  </si>
  <si>
    <t>-0.191   /   -0.079</t>
  </si>
  <si>
    <t>1.964   /   2.076</t>
  </si>
  <si>
    <t>1.840   /   1.953</t>
  </si>
  <si>
    <t>1.209   /   1.321</t>
  </si>
  <si>
    <t>2.014   /   2.126</t>
  </si>
  <si>
    <t>2.108   /   2.220</t>
  </si>
  <si>
    <t>-3.064   /   -2.952</t>
  </si>
  <si>
    <t>24.501   /   24.613</t>
  </si>
  <si>
    <t>48.451   /   48.563</t>
  </si>
  <si>
    <t>0.081   /   0.193</t>
  </si>
  <si>
    <t>451.292   /   473.718</t>
  </si>
  <si>
    <t>63.244   /   63.356</t>
  </si>
  <si>
    <t>450.892   /   473.318</t>
  </si>
  <si>
    <t>1.686   /   1.798</t>
  </si>
  <si>
    <t>5.343   /   5.455</t>
  </si>
  <si>
    <t>0.294   /   0.406</t>
  </si>
  <si>
    <t>-0.065   /   0.047</t>
  </si>
  <si>
    <t>1.698   /   1.810</t>
  </si>
  <si>
    <t>263.878   /   286.304</t>
  </si>
  <si>
    <t>0.162   /   0.274</t>
  </si>
  <si>
    <t>617.697   /   640.123</t>
  </si>
  <si>
    <t>27.930   /   28.042</t>
  </si>
  <si>
    <t>0.146   /   0.258</t>
  </si>
  <si>
    <t>20.825   /   20.937</t>
  </si>
  <si>
    <t>19.707   /   19.819</t>
  </si>
  <si>
    <t>0.038   /   0.150</t>
  </si>
  <si>
    <t>0.128   /   0.240</t>
  </si>
  <si>
    <t>24.282   /   24.394</t>
  </si>
  <si>
    <t>0.108   /   0.220</t>
  </si>
  <si>
    <t>2.121   /   2.233</t>
  </si>
  <si>
    <t>-0.034   /   0.078</t>
  </si>
  <si>
    <t>-0.165   /   -0.053</t>
  </si>
  <si>
    <t>-0.155   /   -0.043</t>
  </si>
  <si>
    <t>-0.037   /   0.076</t>
  </si>
  <si>
    <t>2.015   /   2.127</t>
  </si>
  <si>
    <t>-0.147   /   -0.035</t>
  </si>
  <si>
    <t>-0.027   /   0.085</t>
  </si>
  <si>
    <t>26.257   /   26.369</t>
  </si>
  <si>
    <t>25.979   /   26.091</t>
  </si>
  <si>
    <t>618.287   /   640.713</t>
  </si>
  <si>
    <t>1197.704   /   1220.130</t>
  </si>
  <si>
    <t>1238.428   /   1260.855</t>
  </si>
  <si>
    <t>563.787   /   586.213</t>
  </si>
  <si>
    <t>565.787   /   588.213</t>
  </si>
  <si>
    <t>629.216   /   651.642</t>
  </si>
  <si>
    <t>635.787   /   658.213</t>
  </si>
  <si>
    <t>619.534   /   641.960</t>
  </si>
  <si>
    <t>6.638   /   6.751</t>
  </si>
  <si>
    <t>-27.177   /   -27.065</t>
  </si>
  <si>
    <t>642.780   /   665.206</t>
  </si>
  <si>
    <t>595.899   /   618.325</t>
  </si>
  <si>
    <t>11.737   /   11.849</t>
  </si>
  <si>
    <t>11.997   /   12.109</t>
  </si>
  <si>
    <t>108.229   /   130.655</t>
  </si>
  <si>
    <t>105.998   /   128.424</t>
  </si>
  <si>
    <t>0.195   /   0.307</t>
  </si>
  <si>
    <t>422.512   /   444.938</t>
  </si>
  <si>
    <t>-23.572   /   -23.460</t>
  </si>
  <si>
    <t>18.444   /   18.556</t>
  </si>
  <si>
    <t>396.429   /   418.855</t>
  </si>
  <si>
    <t>-13.616   /   -13.504</t>
  </si>
  <si>
    <t>-11.616   /   -11.504</t>
  </si>
  <si>
    <t>375.181   /   397.607</t>
  </si>
  <si>
    <t>0.680   /   0.792</t>
  </si>
  <si>
    <t>417.072   /   439.498</t>
  </si>
  <si>
    <t>38.963   /   39.075</t>
  </si>
  <si>
    <t>-6.151   /   -6.039</t>
  </si>
  <si>
    <t>-5.735   /   -5.623</t>
  </si>
  <si>
    <t>365.496   /   387.922</t>
  </si>
  <si>
    <t>-4.056   /   -3.944</t>
  </si>
  <si>
    <t>-30.138   /   -30.026</t>
  </si>
  <si>
    <t>1.007   /   1.119</t>
  </si>
  <si>
    <t>6.760   /   6.873</t>
  </si>
  <si>
    <t>16.789   /   16.901</t>
  </si>
  <si>
    <t>16.923   /   17.035</t>
  </si>
  <si>
    <t>-5.869   /   -5.757</t>
  </si>
  <si>
    <t>165.738   /   188.164</t>
  </si>
  <si>
    <t>610.940   /   633.366</t>
  </si>
  <si>
    <t>621.063   /   643.489</t>
  </si>
  <si>
    <t>607.120   /   629.546</t>
  </si>
  <si>
    <t>596.943   /   619.369</t>
  </si>
  <si>
    <t>608.244   /   630.670</t>
  </si>
  <si>
    <t>616.083   /   638.509</t>
  </si>
  <si>
    <t>2.581   /   2.693</t>
  </si>
  <si>
    <t>17.854   /   17.966</t>
  </si>
  <si>
    <t>619.071   /   641.497</t>
  </si>
  <si>
    <t>18.504   /   18.617</t>
  </si>
  <si>
    <t>639.621   /   662.047</t>
  </si>
  <si>
    <t>1993.984   /   2016.410</t>
  </si>
  <si>
    <t>1372.518   /   1394.944</t>
  </si>
  <si>
    <t>666.405   /   688.831</t>
  </si>
  <si>
    <t>667.898   /   690.324</t>
  </si>
  <si>
    <t>29.507   /   29.619</t>
  </si>
  <si>
    <t>49.925   /   50.037</t>
  </si>
  <si>
    <t>24.507   /   24.619</t>
  </si>
  <si>
    <t>-1.556   /   -1.444</t>
  </si>
  <si>
    <t>48.411   /   48.523</t>
  </si>
  <si>
    <t>-27.007   /   -26.895</t>
  </si>
  <si>
    <t>177.216   /   199.642</t>
  </si>
  <si>
    <t>-194.492   /   -194.380</t>
  </si>
  <si>
    <t>58.195   /   58.307</t>
  </si>
  <si>
    <t>47.444   /   47.556</t>
  </si>
  <si>
    <t>2.934   /   3.046</t>
  </si>
  <si>
    <t>263.978   /   286.404</t>
  </si>
  <si>
    <t>267.601   /   290.027</t>
  </si>
  <si>
    <t>352.098   /   374.524</t>
  </si>
  <si>
    <t>458.787   /   481.213</t>
  </si>
  <si>
    <t>763.787   /   786.213</t>
  </si>
  <si>
    <t>1356.103   /   1378.529</t>
  </si>
  <si>
    <t>25.695   /   48.121</t>
  </si>
  <si>
    <t>26.894   /   49.320</t>
  </si>
  <si>
    <t>-2.768   /   -2.656</t>
  </si>
  <si>
    <t>-4.651   /   -4.539</t>
  </si>
  <si>
    <t>389.814   /   412.240</t>
  </si>
  <si>
    <t>-2.242   /   -2.130</t>
  </si>
  <si>
    <t>25.084   /   25.196</t>
  </si>
  <si>
    <t>13.085   /   13.197</t>
  </si>
  <si>
    <t>377.517   /   399.943</t>
  </si>
  <si>
    <t>11.869   /   11.981</t>
  </si>
  <si>
    <t>-4.125   /   -4.013</t>
  </si>
  <si>
    <t>-13.568   /   -13.455</t>
  </si>
  <si>
    <t>70.845   /   93.272</t>
  </si>
  <si>
    <t>8.747   /   8.859</t>
  </si>
  <si>
    <t>16.289   /   16.401</t>
  </si>
  <si>
    <t>16.241   /   16.353</t>
  </si>
  <si>
    <t>38.863   /   38.975</t>
  </si>
  <si>
    <t>-0.659   /   -0.547</t>
  </si>
  <si>
    <t>7.665   /   7.778</t>
  </si>
  <si>
    <t>31.458   /   31.571</t>
  </si>
  <si>
    <t>-151.005   /   -150.893</t>
  </si>
  <si>
    <t>26.084   /   26.196</t>
  </si>
  <si>
    <t>6.436   /   6.548</t>
  </si>
  <si>
    <t>9.214   /   9.326</t>
  </si>
  <si>
    <t>2.501   /   2.613</t>
  </si>
  <si>
    <t>10.224   /   10.337</t>
  </si>
  <si>
    <t>3.430   /   3.542</t>
  </si>
  <si>
    <t>0.944   /   1.056</t>
  </si>
  <si>
    <t>400.923   /   423.349</t>
  </si>
  <si>
    <t>59.465   /   59.577</t>
  </si>
  <si>
    <t>1.228   /   1.340</t>
  </si>
  <si>
    <t>457.570   /   479.996</t>
  </si>
  <si>
    <t>71.083   /   93.509</t>
  </si>
  <si>
    <t>72.291   /   94.717</t>
  </si>
  <si>
    <t>5.387   /   5.499</t>
  </si>
  <si>
    <t>-22.398   /   -22.286</t>
  </si>
  <si>
    <t>70.780   /   93.206</t>
  </si>
  <si>
    <t>0.547   /   0.659</t>
  </si>
  <si>
    <t>60.755   /   83.181</t>
  </si>
  <si>
    <t>63.484   /   85.910</t>
  </si>
  <si>
    <t>64.476   /   86.902</t>
  </si>
  <si>
    <t>618.244   /   640.670</t>
  </si>
  <si>
    <t>633.448   /   655.874</t>
  </si>
  <si>
    <t>13.577   /   13.689</t>
  </si>
  <si>
    <t>-1.468   /   -1.356</t>
  </si>
  <si>
    <t>13.469   /   13.581</t>
  </si>
  <si>
    <t>53.445   /   53.557</t>
  </si>
  <si>
    <t>30.162   /   30.275</t>
  </si>
  <si>
    <t>-0.022   /   0.090</t>
  </si>
  <si>
    <t>1.984   /   2.096</t>
  </si>
  <si>
    <t>30.026   /   30.138</t>
  </si>
  <si>
    <t>2.104   /   2.216</t>
  </si>
  <si>
    <t>0.054   /   0.166</t>
  </si>
  <si>
    <t>1.823   /   1.935</t>
  </si>
  <si>
    <t>-0.041   /   0.071</t>
  </si>
  <si>
    <t>63.171   /   63.283</t>
  </si>
  <si>
    <t>53.133   /   53.246</t>
  </si>
  <si>
    <t>-0.228   /   -0.116</t>
  </si>
  <si>
    <t>11.351   /   11.463</t>
  </si>
  <si>
    <t>23.040   /   23.155</t>
  </si>
  <si>
    <t>25.529   /   25.644</t>
  </si>
  <si>
    <t>50.547   /   50.662</t>
  </si>
  <si>
    <t>25.978   /   26.093</t>
  </si>
  <si>
    <t>16.288   /   16.403</t>
  </si>
  <si>
    <t>38.943   /   39.058</t>
  </si>
  <si>
    <t>175.506   /   198.506</t>
  </si>
  <si>
    <t>177.547   /   200.548</t>
  </si>
  <si>
    <t>24.783   /   24.898</t>
  </si>
  <si>
    <t>28.441   /   28.556</t>
  </si>
  <si>
    <t>25.773   /   25.888</t>
  </si>
  <si>
    <t>22.679   /   22.794</t>
  </si>
  <si>
    <t>2.158   /   2.273</t>
  </si>
  <si>
    <t>2.359   /   2.474</t>
  </si>
  <si>
    <t>2.462   /   2.578</t>
  </si>
  <si>
    <t>2.732   /   2.848</t>
  </si>
  <si>
    <t>-8.060   /   -7.945</t>
  </si>
  <si>
    <t>-4.822   /   -4.707</t>
  </si>
  <si>
    <t>0.012   /   0.127</t>
  </si>
  <si>
    <t>1169.875   /   1192.876</t>
  </si>
  <si>
    <t>1.871   /   1.986</t>
  </si>
  <si>
    <t>1.844   /   1.959</t>
  </si>
  <si>
    <t>1.257   /   1.372</t>
  </si>
  <si>
    <t>1.128   /   1.243</t>
  </si>
  <si>
    <t>23.440   /   23.555</t>
  </si>
  <si>
    <t>27.440   /   27.555</t>
  </si>
  <si>
    <t>0.107   /   0.222</t>
  </si>
  <si>
    <t>-26.097   /   -25.982</t>
  </si>
  <si>
    <t>3.560   /   3.675</t>
  </si>
  <si>
    <t>3.134   /   3.249</t>
  </si>
  <si>
    <t>57.743   /   57.858</t>
  </si>
  <si>
    <t>1.864   /   1.979</t>
  </si>
  <si>
    <t>-0.188   /   -0.073</t>
  </si>
  <si>
    <t>-0.072   /   0.043</t>
  </si>
  <si>
    <t>-0.243   /   -0.127</t>
  </si>
  <si>
    <t>-0.229   /   -0.114</t>
  </si>
  <si>
    <t>-1.775   /   -1.660</t>
  </si>
  <si>
    <t>16.405   /   16.520</t>
  </si>
  <si>
    <t>-0.239   /   -0.124</t>
  </si>
  <si>
    <t>26.767   /   26.882</t>
  </si>
  <si>
    <t>0.078   /   0.193</t>
  </si>
  <si>
    <t>-0.126   /   -0.011</t>
  </si>
  <si>
    <t>-0.153   /   -0.038</t>
  </si>
  <si>
    <t>0.064   /   0.179</t>
  </si>
  <si>
    <t>1.820   /   1.935</t>
  </si>
  <si>
    <t>-8.012   /   -7.897</t>
  </si>
  <si>
    <t>1.907   /   2.022</t>
  </si>
  <si>
    <t>-0.224   /   -0.109</t>
  </si>
  <si>
    <t>9.778   /   9.893</t>
  </si>
  <si>
    <t>58.995   /   81.996</t>
  </si>
  <si>
    <t>436.145   /   459.146</t>
  </si>
  <si>
    <t>5.055   /   5.170</t>
  </si>
  <si>
    <t>2.431   /   2.546</t>
  </si>
  <si>
    <t>13.393   /   13.508</t>
  </si>
  <si>
    <t>15.745   /   15.860</t>
  </si>
  <si>
    <t>194.184   /   217.184</t>
  </si>
  <si>
    <t>-0.254   /   -0.139</t>
  </si>
  <si>
    <t>57.794   /   57.909</t>
  </si>
  <si>
    <t>2.028   /   2.143</t>
  </si>
  <si>
    <t>-0.122   /   -0.007</t>
  </si>
  <si>
    <t>-0.193   /   -0.078</t>
  </si>
  <si>
    <t>63.940   /   86.940</t>
  </si>
  <si>
    <t>1.822   /   1.937</t>
  </si>
  <si>
    <t>-0.237   /   -0.122</t>
  </si>
  <si>
    <t>-57.076   /   -56.961</t>
  </si>
  <si>
    <t>-3.866   /   -3.751</t>
  </si>
  <si>
    <t>435.795   /   458.796</t>
  </si>
  <si>
    <t>68.695   /   68.810</t>
  </si>
  <si>
    <t>11.765   /   11.880</t>
  </si>
  <si>
    <t>538.496   /   561.497</t>
  </si>
  <si>
    <t>18.302   /   18.417</t>
  </si>
  <si>
    <t>366.933   /   389.933</t>
  </si>
  <si>
    <t>-6.176   /   -6.061</t>
  </si>
  <si>
    <t>-20.676   /   -20.561</t>
  </si>
  <si>
    <t>-8.102   /   -7.987</t>
  </si>
  <si>
    <t>66.638   /   89.638</t>
  </si>
  <si>
    <t>66.774   /   89.774</t>
  </si>
  <si>
    <t>354.400   /   377.401</t>
  </si>
  <si>
    <t>69.127   /   69.242</t>
  </si>
  <si>
    <t>504.953   /   527.953</t>
  </si>
  <si>
    <t>459.953   /   482.953</t>
  </si>
  <si>
    <t>21.192   /   21.308</t>
  </si>
  <si>
    <t>-6.870   /   -6.755</t>
  </si>
  <si>
    <t>381.392   /   404.393</t>
  </si>
  <si>
    <t>7.442   /   7.558</t>
  </si>
  <si>
    <t>416.732   /   439.732</t>
  </si>
  <si>
    <t>5.192   /   5.308</t>
  </si>
  <si>
    <t>11.005   /   11.120</t>
  </si>
  <si>
    <t>626.454   /   649.454</t>
  </si>
  <si>
    <t>19.530   /   19.645</t>
  </si>
  <si>
    <t>603.567   /   626.567</t>
  </si>
  <si>
    <t>1.585   /   1.700</t>
  </si>
  <si>
    <t>-0.047   /   0.068</t>
  </si>
  <si>
    <t>1.754   /   1.869</t>
  </si>
  <si>
    <t>2.054   /   2.169</t>
  </si>
  <si>
    <t>2.592   /   2.708</t>
  </si>
  <si>
    <t>2.172   /   2.288</t>
  </si>
  <si>
    <t>1.928   /   2.043</t>
  </si>
  <si>
    <t>2.492   /   2.608</t>
  </si>
  <si>
    <t>37.638   /   37.753</t>
  </si>
  <si>
    <t>37.223   /   37.338</t>
  </si>
  <si>
    <t>361.307   /   384.307</t>
  </si>
  <si>
    <t>206.448   /   229.449</t>
  </si>
  <si>
    <t>38.210   /   38.325</t>
  </si>
  <si>
    <t>639.064   /   662.064</t>
  </si>
  <si>
    <t>-12.072   /   -11.957</t>
  </si>
  <si>
    <t>374.139   /   397.139</t>
  </si>
  <si>
    <t>360.207   /   383.208</t>
  </si>
  <si>
    <t>519.788   /   542.788</t>
  </si>
  <si>
    <t>628.430   /   651.430</t>
  </si>
  <si>
    <t>625.459   /   648.459</t>
  </si>
  <si>
    <t>662.707   /   685.707</t>
  </si>
  <si>
    <t>8.355   /   8.470</t>
  </si>
  <si>
    <t>7.192   /   7.308</t>
  </si>
  <si>
    <t>18.507   /   18.622</t>
  </si>
  <si>
    <t>0.465   /   0.580</t>
  </si>
  <si>
    <t>678.707   /   701.707</t>
  </si>
  <si>
    <t>23.767   /   23.882</t>
  </si>
  <si>
    <t>19.795   /   19.910</t>
  </si>
  <si>
    <t>10.288   /   10.403</t>
  </si>
  <si>
    <t>-47.131   /   -47.016</t>
  </si>
  <si>
    <t>-5.760   /   -5.645</t>
  </si>
  <si>
    <t>18.052   /   18.167</t>
  </si>
  <si>
    <t>13.045   /   13.160</t>
  </si>
  <si>
    <t>11.615   /   11.730</t>
  </si>
  <si>
    <t>-94.205   /   -94.090</t>
  </si>
  <si>
    <t>21.644   /   21.759</t>
  </si>
  <si>
    <t>10.443   /   10.558</t>
  </si>
  <si>
    <t>-4.776   /   -4.661</t>
  </si>
  <si>
    <t>391.773   /   414.774</t>
  </si>
  <si>
    <t>1.942   /   2.058</t>
  </si>
  <si>
    <t>645.596   /   668.596</t>
  </si>
  <si>
    <t>647.552   /   670.552</t>
  </si>
  <si>
    <t>2.350   /   2.465</t>
  </si>
  <si>
    <t>638.181   /   661.181</t>
  </si>
  <si>
    <t>20.096   /   20.211</t>
  </si>
  <si>
    <t>649.495   /   672.495</t>
  </si>
  <si>
    <t>10.992   /   11.107</t>
  </si>
  <si>
    <t>-6.115   /   -6.000</t>
  </si>
  <si>
    <t>518.918   /   541.918</t>
  </si>
  <si>
    <t>-5.902   /   -5.787</t>
  </si>
  <si>
    <t>490.822   /   513.823</t>
  </si>
  <si>
    <t>627.503   /   650.504</t>
  </si>
  <si>
    <t>-16.126   /   -16.011</t>
  </si>
  <si>
    <t>-102.205   /   -102.090</t>
  </si>
  <si>
    <t>10596.593   /   10619.593</t>
  </si>
  <si>
    <t>146.052   /   169.053</t>
  </si>
  <si>
    <t>9.174   /   9.289</t>
  </si>
  <si>
    <t>703.400   /   726.400</t>
  </si>
  <si>
    <t>15.192   /   15.308</t>
  </si>
  <si>
    <t>10.662   /   10.777</t>
  </si>
  <si>
    <t>16.788   /   16.903</t>
  </si>
  <si>
    <t>3.565   /   3.680</t>
  </si>
  <si>
    <t>-3.472   /   -3.357</t>
  </si>
  <si>
    <t>62.454   /   62.569</t>
  </si>
  <si>
    <t>5.117   /   5.232</t>
  </si>
  <si>
    <t>2.565   /   2.680</t>
  </si>
  <si>
    <t>62.267   /   62.382</t>
  </si>
  <si>
    <t>4.173   /   4.288</t>
  </si>
  <si>
    <t>-0.050   /   0.065</t>
  </si>
  <si>
    <t>-0.192   /   -0.077</t>
  </si>
  <si>
    <t>1.954   /   2.069</t>
  </si>
  <si>
    <t>1.839   /   1.954</t>
  </si>
  <si>
    <t>1.208   /   1.323</t>
  </si>
  <si>
    <t>2.004   /   2.119</t>
  </si>
  <si>
    <t>2.093   /   2.208</t>
  </si>
  <si>
    <t>-3.075   /   -2.960</t>
  </si>
  <si>
    <t>24.551   /   24.666</t>
  </si>
  <si>
    <t>48.722   /   48.837</t>
  </si>
  <si>
    <t>0.084   /   0.199</t>
  </si>
  <si>
    <t>449.070   /   472.070</t>
  </si>
  <si>
    <t>62.992   /   63.107</t>
  </si>
  <si>
    <t>448.670   /   471.670</t>
  </si>
  <si>
    <t>1.570   /   1.685</t>
  </si>
  <si>
    <t>24.553   /   24.668</t>
  </si>
  <si>
    <t>5.092   /   5.207</t>
  </si>
  <si>
    <t>-0.019   /   0.096</t>
  </si>
  <si>
    <t>-0.066   /   0.049</t>
  </si>
  <si>
    <t>1.697   /   1.812</t>
  </si>
  <si>
    <t>263.453   /   286.453</t>
  </si>
  <si>
    <t>0.156   /   0.271</t>
  </si>
  <si>
    <t>616.656   /   639.657</t>
  </si>
  <si>
    <t>28.007   /   28.122</t>
  </si>
  <si>
    <t>0.135   /   0.250</t>
  </si>
  <si>
    <t>20.148   /   20.263</t>
  </si>
  <si>
    <t>18.743   /   18.858</t>
  </si>
  <si>
    <t>0.031   /   0.146</t>
  </si>
  <si>
    <t>0.121   /   0.236</t>
  </si>
  <si>
    <t>23.623   /   23.738</t>
  </si>
  <si>
    <t>0.106   /   0.221</t>
  </si>
  <si>
    <t>2.120   /   2.235</t>
  </si>
  <si>
    <t>-0.036   /   0.079</t>
  </si>
  <si>
    <t>-0.166   /   -0.051</t>
  </si>
  <si>
    <t>-0.156   /   -0.041</t>
  </si>
  <si>
    <t>-0.038   /   0.077</t>
  </si>
  <si>
    <t>2.009   /   2.124</t>
  </si>
  <si>
    <t>-0.033   /   0.082</t>
  </si>
  <si>
    <t>26.250   /   26.365</t>
  </si>
  <si>
    <t>26.093   /   26.208</t>
  </si>
  <si>
    <t>617.246   /   640.247</t>
  </si>
  <si>
    <t>1196.320   /   1219.320</t>
  </si>
  <si>
    <t>1241.022   /   1264.023</t>
  </si>
  <si>
    <t>563.500   /   586.500</t>
  </si>
  <si>
    <t>565.500   /   588.500</t>
  </si>
  <si>
    <t>628.929   /   651.929</t>
  </si>
  <si>
    <t>635.500   /   658.500</t>
  </si>
  <si>
    <t>618.707   /   641.707</t>
  </si>
  <si>
    <t>6.695   /   6.810</t>
  </si>
  <si>
    <t>-30.097   /   -29.982</t>
  </si>
  <si>
    <t>640.116   /   663.116</t>
  </si>
  <si>
    <t>597.294   /   620.295</t>
  </si>
  <si>
    <t>11.455   /   11.570</t>
  </si>
  <si>
    <t>11.714   /   11.829</t>
  </si>
  <si>
    <t>107.772   /   130.773</t>
  </si>
  <si>
    <t>105.524   /   128.524</t>
  </si>
  <si>
    <t>0.186   /   0.301</t>
  </si>
  <si>
    <t>420.454   /   443.454</t>
  </si>
  <si>
    <t>-23.571   /   -23.456</t>
  </si>
  <si>
    <t>18.442   /   18.558</t>
  </si>
  <si>
    <t>394.635   /   417.635</t>
  </si>
  <si>
    <t>-15.077   /   -14.962</t>
  </si>
  <si>
    <t>-13.077   /   -12.962</t>
  </si>
  <si>
    <t>373.390   /   396.390</t>
  </si>
  <si>
    <t>0.681   /   0.796</t>
  </si>
  <si>
    <t>415.286   /   438.287</t>
  </si>
  <si>
    <t>38.961   /   39.076</t>
  </si>
  <si>
    <t>-6.318   /   -6.203</t>
  </si>
  <si>
    <t>-5.914   /   -5.799</t>
  </si>
  <si>
    <t>363.947   /   386.947</t>
  </si>
  <si>
    <t>-3.807   /   -3.692</t>
  </si>
  <si>
    <t>-30.233   /   -30.118</t>
  </si>
  <si>
    <t>0.773   /   0.888</t>
  </si>
  <si>
    <t>6.759   /   6.874</t>
  </si>
  <si>
    <t>16.767   /   16.882</t>
  </si>
  <si>
    <t>16.854   /   16.969</t>
  </si>
  <si>
    <t>-6.103   /   -5.988</t>
  </si>
  <si>
    <t>166.108   /   189.108</t>
  </si>
  <si>
    <t>609.629   /   632.629</t>
  </si>
  <si>
    <t>620.235   /   643.235</t>
  </si>
  <si>
    <t>606.304   /   629.304</t>
  </si>
  <si>
    <t>595.594   /   618.595</t>
  </si>
  <si>
    <t>605.552   /   628.552</t>
  </si>
  <si>
    <t>615.259   /   638.260</t>
  </si>
  <si>
    <t>2.347   /   2.462</t>
  </si>
  <si>
    <t>17.795   /   17.910</t>
  </si>
  <si>
    <t>618.245   /   641.245</t>
  </si>
  <si>
    <t>18.440   /   18.555</t>
  </si>
  <si>
    <t>636.843   /   659.844</t>
  </si>
  <si>
    <t>1999.124   /   2022.125</t>
  </si>
  <si>
    <t>1376.670   /   1399.670</t>
  </si>
  <si>
    <t>665.301   /   688.301</t>
  </si>
  <si>
    <t>666.792   /   689.792</t>
  </si>
  <si>
    <t>29.302   /   29.417</t>
  </si>
  <si>
    <t>50.200   /   50.315</t>
  </si>
  <si>
    <t>24.302   /   24.417</t>
  </si>
  <si>
    <t>-1.558   /   -1.442</t>
  </si>
  <si>
    <t>48.682   /   48.797</t>
  </si>
  <si>
    <t>-27.096   /   -26.981</t>
  </si>
  <si>
    <t>177.590   /   200.590</t>
  </si>
  <si>
    <t>-195.393   /   -195.278</t>
  </si>
  <si>
    <t>57.695   /   57.810</t>
  </si>
  <si>
    <t>47.193   /   47.308</t>
  </si>
  <si>
    <t>2.678   /   2.793</t>
  </si>
  <si>
    <t>2.336   /   2.451</t>
  </si>
  <si>
    <t>263.553   /   286.553</t>
  </si>
  <si>
    <t>267.314   /   290.315</t>
  </si>
  <si>
    <t>351.725   /   374.726</t>
  </si>
  <si>
    <t>459.500   /   482.500</t>
  </si>
  <si>
    <t>763.500   /   786.500</t>
  </si>
  <si>
    <t>1359.243   /   1382.243</t>
  </si>
  <si>
    <t>25.424   /   48.424</t>
  </si>
  <si>
    <t>26.624   /   49.624</t>
  </si>
  <si>
    <t>-3.061   /   -2.946</t>
  </si>
  <si>
    <t>-4.987   /   -4.872</t>
  </si>
  <si>
    <t>387.511   /   410.511</t>
  </si>
  <si>
    <t>-2.539   /   -2.424</t>
  </si>
  <si>
    <t>24.279   /   24.394</t>
  </si>
  <si>
    <t>13.339   /   13.454</t>
  </si>
  <si>
    <t>374.982   /   397.982</t>
  </si>
  <si>
    <t>10.887   /   11.002</t>
  </si>
  <si>
    <t>-4.465   /   -4.350</t>
  </si>
  <si>
    <t>-12.830   /   -12.715</t>
  </si>
  <si>
    <t>70.512   /   93.513</t>
  </si>
  <si>
    <t>8.513   /   8.628</t>
  </si>
  <si>
    <t>16.267   /   16.382</t>
  </si>
  <si>
    <t>16.224   /   16.339</t>
  </si>
  <si>
    <t>38.861   /   38.976</t>
  </si>
  <si>
    <t>-0.651   /   -0.536</t>
  </si>
  <si>
    <t>7.368   /   7.483</t>
  </si>
  <si>
    <t>31.207   /   31.322</t>
  </si>
  <si>
    <t>-152.706   /   -152.591</t>
  </si>
  <si>
    <t>25.279   /   25.394</t>
  </si>
  <si>
    <t>6.301   /   6.416</t>
  </si>
  <si>
    <t>8.888   /   9.003</t>
  </si>
  <si>
    <t>2.267   /   2.382</t>
  </si>
  <si>
    <t>9.923   /   10.038</t>
  </si>
  <si>
    <t>3.196   /   3.311</t>
  </si>
  <si>
    <t>0.942   /   1.058</t>
  </si>
  <si>
    <t>398.400   /   421.401</t>
  </si>
  <si>
    <t>59.171   /   59.286</t>
  </si>
  <si>
    <t>1.119   /   1.234</t>
  </si>
  <si>
    <t>455.323   /   478.324</t>
  </si>
  <si>
    <t>70.861   /   93.862</t>
  </si>
  <si>
    <t>71.962   /   94.962</t>
  </si>
  <si>
    <t>5.153   /   5.268</t>
  </si>
  <si>
    <t>-20.934   /   -20.819</t>
  </si>
  <si>
    <t>70.463   /   93.463</t>
  </si>
  <si>
    <t>0.455   /   0.570</t>
  </si>
  <si>
    <t>60.167   /   83.167</t>
  </si>
  <si>
    <t>62.646   /   85.647</t>
  </si>
  <si>
    <t>63.639   /   86.639</t>
  </si>
  <si>
    <t>615.552   /   638.552</t>
  </si>
  <si>
    <t>632.673   /   655.674</t>
  </si>
  <si>
    <t>13.576   /   13.691</t>
  </si>
  <si>
    <t>-1.511   /   -1.396</t>
  </si>
  <si>
    <t>13.598   /   13.713</t>
  </si>
  <si>
    <t>53.845   /   53.960</t>
  </si>
  <si>
    <t>30.326   /   30.441</t>
  </si>
  <si>
    <t>-0.023   /   0.092</t>
  </si>
  <si>
    <t>1.974   /   2.089</t>
  </si>
  <si>
    <t>30.118   /   30.233</t>
  </si>
  <si>
    <t>2.098   /   2.213</t>
  </si>
  <si>
    <t>0.052   /   0.167</t>
  </si>
  <si>
    <t>1.827   /   1.942</t>
  </si>
  <si>
    <t>-0.043   /   0.073</t>
  </si>
  <si>
    <t>63.560   /   63.675</t>
  </si>
  <si>
    <t>53.504   /   53.619</t>
  </si>
  <si>
    <t>11.339   /   11.454</t>
  </si>
  <si>
    <t>23.022   /   23.140</t>
  </si>
  <si>
    <t>25.382   /   25.500</t>
  </si>
  <si>
    <t>49.594   /   49.712</t>
  </si>
  <si>
    <t>25.976   /   26.094</t>
  </si>
  <si>
    <t>16.092   /   16.210</t>
  </si>
  <si>
    <t>38.942   /   39.059</t>
  </si>
  <si>
    <t>175.242   /   198.771</t>
  </si>
  <si>
    <t>174.998   /   198.527</t>
  </si>
  <si>
    <t>24.781   /   24.899</t>
  </si>
  <si>
    <t>28.442   /   28.559</t>
  </si>
  <si>
    <t>25.771   /   25.889</t>
  </si>
  <si>
    <t>22.747   /   22.864</t>
  </si>
  <si>
    <t>2.157   /   2.274</t>
  </si>
  <si>
    <t>2.358   /   2.476</t>
  </si>
  <si>
    <t>2.461   /   2.579</t>
  </si>
  <si>
    <t>2.731   /   2.849</t>
  </si>
  <si>
    <t>-8.249   /   -8.131</t>
  </si>
  <si>
    <t>-4.973   /   -4.855</t>
  </si>
  <si>
    <t>0.008   /   0.126</t>
  </si>
  <si>
    <t>1156.990   /   1180.518</t>
  </si>
  <si>
    <t>1.847   /   1.965</t>
  </si>
  <si>
    <t>1.826   /   1.944</t>
  </si>
  <si>
    <t>1.256   /   1.374</t>
  </si>
  <si>
    <t>1.127   /   1.244</t>
  </si>
  <si>
    <t>23.389   /   23.507</t>
  </si>
  <si>
    <t>27.389   /   27.507</t>
  </si>
  <si>
    <t>0.105   /   0.222</t>
  </si>
  <si>
    <t>-30.394   /   -30.276</t>
  </si>
  <si>
    <t>3.564   /   3.681</t>
  </si>
  <si>
    <t>3.116   /   3.234</t>
  </si>
  <si>
    <t>57.542   /   57.660</t>
  </si>
  <si>
    <t>1.846   /   1.964</t>
  </si>
  <si>
    <t>-0.174   /   -0.056</t>
  </si>
  <si>
    <t>-0.074   /   0.044</t>
  </si>
  <si>
    <t>-0.236   /   -0.119</t>
  </si>
  <si>
    <t>-0.342   /   -0.225</t>
  </si>
  <si>
    <t>-1.637   /   -1.519</t>
  </si>
  <si>
    <t>17.146   /   17.264</t>
  </si>
  <si>
    <t>-0.226   /   -0.109</t>
  </si>
  <si>
    <t>26.584   /   26.702</t>
  </si>
  <si>
    <t>0.066   /   0.184</t>
  </si>
  <si>
    <t>-0.122   /   -0.005</t>
  </si>
  <si>
    <t>-0.146   /   -0.029</t>
  </si>
  <si>
    <t>0.052   /   0.170</t>
  </si>
  <si>
    <t>1.822   /   1.939</t>
  </si>
  <si>
    <t>-8.177   /   -8.060</t>
  </si>
  <si>
    <t>1.924   /   2.042</t>
  </si>
  <si>
    <t>-0.218   /   -0.100</t>
  </si>
  <si>
    <t>9.974   /   10.092</t>
  </si>
  <si>
    <t>58.435   /   81.963</t>
  </si>
  <si>
    <t>434.000   /   457.529</t>
  </si>
  <si>
    <t>4.738   /   4.855</t>
  </si>
  <si>
    <t>2.444   /   2.562</t>
  </si>
  <si>
    <t>13.292   /   13.409</t>
  </si>
  <si>
    <t>15.839   /   15.957</t>
  </si>
  <si>
    <t>192.468   /   215.996</t>
  </si>
  <si>
    <t>-0.248   /   -0.130</t>
  </si>
  <si>
    <t>57.622   /   57.739</t>
  </si>
  <si>
    <t>2.035   /   2.153</t>
  </si>
  <si>
    <t>-0.120   /   -0.003</t>
  </si>
  <si>
    <t>-0.179   /   -0.061</t>
  </si>
  <si>
    <t>70.429   /   93.958</t>
  </si>
  <si>
    <t>1.830   /   1.947</t>
  </si>
  <si>
    <t>-0.210   /   -0.092</t>
  </si>
  <si>
    <t>-58.306   /   -58.189</t>
  </si>
  <si>
    <t>-4.067   /   -3.949</t>
  </si>
  <si>
    <t>433.650   /   457.179</t>
  </si>
  <si>
    <t>68.619   /   68.736</t>
  </si>
  <si>
    <t>11.866   /   11.984</t>
  </si>
  <si>
    <t>536.045   /   559.574</t>
  </si>
  <si>
    <t>18.317   /   18.435</t>
  </si>
  <si>
    <t>364.494   /   388.022</t>
  </si>
  <si>
    <t>-6.534   /   -6.416</t>
  </si>
  <si>
    <t>-20.114   /   -19.996</t>
  </si>
  <si>
    <t>-8.543   /   -8.425</t>
  </si>
  <si>
    <t>66.200   /   89.729</t>
  </si>
  <si>
    <t>66.410   /   89.938</t>
  </si>
  <si>
    <t>351.461   /   374.990</t>
  </si>
  <si>
    <t>68.684   /   68.802</t>
  </si>
  <si>
    <t>504.896   /   528.425</t>
  </si>
  <si>
    <t>459.896   /   483.425</t>
  </si>
  <si>
    <t>21.191   /   21.309</t>
  </si>
  <si>
    <t>-7.275   /   -7.158</t>
  </si>
  <si>
    <t>378.365   /   401.894</t>
  </si>
  <si>
    <t>7.441   /   7.559</t>
  </si>
  <si>
    <t>414.243   /   437.772</t>
  </si>
  <si>
    <t>5.191   /   5.309</t>
  </si>
  <si>
    <t>11.036   /   11.154</t>
  </si>
  <si>
    <t>625.832   /   649.360</t>
  </si>
  <si>
    <t>19.480   /   19.598</t>
  </si>
  <si>
    <t>602.896   /   626.425</t>
  </si>
  <si>
    <t>1.596   /   1.714</t>
  </si>
  <si>
    <t>-0.051   /   0.067</t>
  </si>
  <si>
    <t>1.736   /   1.854</t>
  </si>
  <si>
    <t>2.061   /   2.179</t>
  </si>
  <si>
    <t>2.591   /   2.709</t>
  </si>
  <si>
    <t>2.171   /   2.289</t>
  </si>
  <si>
    <t>1.935   /   2.053</t>
  </si>
  <si>
    <t>2.491   /   2.609</t>
  </si>
  <si>
    <t>37.472   /   37.589</t>
  </si>
  <si>
    <t>37.040   /   37.158</t>
  </si>
  <si>
    <t>359.226   /   382.755</t>
  </si>
  <si>
    <t>205.122   /   228.651</t>
  </si>
  <si>
    <t>38.053   /   38.170</t>
  </si>
  <si>
    <t>634.300   /   657.829</t>
  </si>
  <si>
    <t>-12.073   /   -11.956</t>
  </si>
  <si>
    <t>372.367   /   395.896</t>
  </si>
  <si>
    <t>357.221   /   380.749</t>
  </si>
  <si>
    <t>520.199   /   543.728</t>
  </si>
  <si>
    <t>627.551   /   651.079</t>
  </si>
  <si>
    <t>624.837   /   648.366</t>
  </si>
  <si>
    <t>661.836   /   685.365</t>
  </si>
  <si>
    <t>8.263   /   8.380</t>
  </si>
  <si>
    <t>7.191   /   7.309</t>
  </si>
  <si>
    <t>18.422   /   18.540</t>
  </si>
  <si>
    <t>0.203   /   0.321</t>
  </si>
  <si>
    <t>677.836   /   701.365</t>
  </si>
  <si>
    <t>23.584   /   23.702</t>
  </si>
  <si>
    <t>19.711   /   19.829</t>
  </si>
  <si>
    <t>10.092   /   10.210</t>
  </si>
  <si>
    <t>-46.427   /   -46.310</t>
  </si>
  <si>
    <t>-5.675   /   -5.557</t>
  </si>
  <si>
    <t>17.809   /   17.927</t>
  </si>
  <si>
    <t>12.495   /   12.613</t>
  </si>
  <si>
    <t>11.087   /   11.204</t>
  </si>
  <si>
    <t>-92.796   /   -92.678</t>
  </si>
  <si>
    <t>21.670   /   21.788</t>
  </si>
  <si>
    <t>11.441   /   11.559</t>
  </si>
  <si>
    <t>-4.999   /   -4.881</t>
  </si>
  <si>
    <t>390.013   /   413.542</t>
  </si>
  <si>
    <t>1.941   /   2.059</t>
  </si>
  <si>
    <t>640.925   /   664.454</t>
  </si>
  <si>
    <t>642.932   /   666.460</t>
  </si>
  <si>
    <t>2.348   /   2.466</t>
  </si>
  <si>
    <t>633.550   /   657.079</t>
  </si>
  <si>
    <t>19.987   /   20.105</t>
  </si>
  <si>
    <t>648.026   /   671.555</t>
  </si>
  <si>
    <t>11.023   /   11.140</t>
  </si>
  <si>
    <t>-6.556   /   -6.438</t>
  </si>
  <si>
    <t>516.299   /   539.828</t>
  </si>
  <si>
    <t>-6.606   /   -6.488</t>
  </si>
  <si>
    <t>488.777   /   512.306</t>
  </si>
  <si>
    <t>623.001   /   646.529</t>
  </si>
  <si>
    <t>-16.122   /   -16.005</t>
  </si>
  <si>
    <t>-100.796   /   -100.678</t>
  </si>
  <si>
    <t>10521.730   /   10545.259</t>
  </si>
  <si>
    <t>143.688   /   167.217</t>
  </si>
  <si>
    <t>9.174   /   9.291</t>
  </si>
  <si>
    <t>702.636   /   726.164</t>
  </si>
  <si>
    <t>15.191   /   15.309</t>
  </si>
  <si>
    <t>10.413   /   10.531</t>
  </si>
  <si>
    <t>16.592   /   16.710</t>
  </si>
  <si>
    <t>3.303   /   3.421</t>
  </si>
  <si>
    <t>-3.822   /   -3.705</t>
  </si>
  <si>
    <t>62.105   /   62.222</t>
  </si>
  <si>
    <t>5.040   /   5.158</t>
  </si>
  <si>
    <t>2.303   /   2.421</t>
  </si>
  <si>
    <t>62.063   /   62.180</t>
  </si>
  <si>
    <t>4.172   /   4.290</t>
  </si>
  <si>
    <t>-0.192   /   -0.075</t>
  </si>
  <si>
    <t>1.936   /   2.054</t>
  </si>
  <si>
    <t>1.838   /   1.955</t>
  </si>
  <si>
    <t>1.208   /   1.326</t>
  </si>
  <si>
    <t>1.986   /   2.104</t>
  </si>
  <si>
    <t>2.092   /   2.210</t>
  </si>
  <si>
    <t>-3.347   /   -3.229</t>
  </si>
  <si>
    <t>24.667   /   24.784</t>
  </si>
  <si>
    <t>48.244   /   48.361</t>
  </si>
  <si>
    <t>0.087   /   0.205</t>
  </si>
  <si>
    <t>446.916   /   470.444</t>
  </si>
  <si>
    <t>62.740   /   62.858</t>
  </si>
  <si>
    <t>446.516   /   470.044</t>
  </si>
  <si>
    <t>1.456   /   1.574</t>
  </si>
  <si>
    <t>4.940   /   5.058</t>
  </si>
  <si>
    <t>-0.328   /   -0.211</t>
  </si>
  <si>
    <t>-0.068   /   0.050</t>
  </si>
  <si>
    <t>1.695   /   1.813</t>
  </si>
  <si>
    <t>263.189   /   286.718</t>
  </si>
  <si>
    <t>0.139   /   0.257</t>
  </si>
  <si>
    <t>611.145   /   634.674</t>
  </si>
  <si>
    <t>28.156   /   28.274</t>
  </si>
  <si>
    <t>0.270   /   0.387</t>
  </si>
  <si>
    <t>19.198   /   19.316</t>
  </si>
  <si>
    <t>17.750   /   17.868</t>
  </si>
  <si>
    <t>0.048   /   0.165</t>
  </si>
  <si>
    <t>0.138   /   0.255</t>
  </si>
  <si>
    <t>22.716   /   22.834</t>
  </si>
  <si>
    <t>0.105   /   0.223</t>
  </si>
  <si>
    <t>2.122   /   2.239</t>
  </si>
  <si>
    <t>-0.037   /   0.081</t>
  </si>
  <si>
    <t>-0.168   /   -0.050</t>
  </si>
  <si>
    <t>-0.158   /   -0.040</t>
  </si>
  <si>
    <t>-0.042   /   0.076</t>
  </si>
  <si>
    <t>2.016   /   2.133</t>
  </si>
  <si>
    <t>-0.149   /   -0.032</t>
  </si>
  <si>
    <t>-0.029   /   0.088</t>
  </si>
  <si>
    <t>26.249   /   26.367</t>
  </si>
  <si>
    <t>26.191   /   26.309</t>
  </si>
  <si>
    <t>611.735   /   635.264</t>
  </si>
  <si>
    <t>1195.706   /   1219.234</t>
  </si>
  <si>
    <t>1241.055   /   1264.584</t>
  </si>
  <si>
    <t>563.236   /   586.764</t>
  </si>
  <si>
    <t>565.236   /   588.764</t>
  </si>
  <si>
    <t>628.714   /   652.242</t>
  </si>
  <si>
    <t>635.285   /   658.814</t>
  </si>
  <si>
    <t>617.836   /   641.365</t>
  </si>
  <si>
    <t>6.942   /   7.060</t>
  </si>
  <si>
    <t>-34.394   /   -34.276</t>
  </si>
  <si>
    <t>635.418   /   658.947</t>
  </si>
  <si>
    <t>593.265   /   616.794</t>
  </si>
  <si>
    <t>10.912   /   11.030</t>
  </si>
  <si>
    <t>11.171   /   11.289</t>
  </si>
  <si>
    <t>104.823   /   128.351</t>
  </si>
  <si>
    <t>102.577   /   126.105</t>
  </si>
  <si>
    <t>0.182   /   0.300</t>
  </si>
  <si>
    <t>418.204   /   441.732</t>
  </si>
  <si>
    <t>-23.585   /   -23.467</t>
  </si>
  <si>
    <t>18.441   /   18.559</t>
  </si>
  <si>
    <t>392.879   /   416.408</t>
  </si>
  <si>
    <t>-17.226   /   -17.109</t>
  </si>
  <si>
    <t>-15.226   /   -15.109</t>
  </si>
  <si>
    <t>371.622   /   395.151</t>
  </si>
  <si>
    <t>0.680   /   0.798</t>
  </si>
  <si>
    <t>413.539   /   437.068</t>
  </si>
  <si>
    <t>38.960   /   39.077</t>
  </si>
  <si>
    <t>-6.688   /   -6.570</t>
  </si>
  <si>
    <t>-6.312   /   -6.194</t>
  </si>
  <si>
    <t>361.191   /   384.720</t>
  </si>
  <si>
    <t>-4.059   /   -3.941</t>
  </si>
  <si>
    <t>-32.936   /   -32.819</t>
  </si>
  <si>
    <t>1.237   /   1.354</t>
  </si>
  <si>
    <t>6.758   /   6.875</t>
  </si>
  <si>
    <t>16.584   /   16.702</t>
  </si>
  <si>
    <t>16.803   /   16.920</t>
  </si>
  <si>
    <t>-5.640   /   -5.522</t>
  </si>
  <si>
    <t>167.234   /   190.762</t>
  </si>
  <si>
    <t>608.917   /   632.445</t>
  </si>
  <si>
    <t>619.616   /   643.145</t>
  </si>
  <si>
    <t>605.631   /   629.159</t>
  </si>
  <si>
    <t>594.771   /   618.299</t>
  </si>
  <si>
    <t>600.932   /   624.460</t>
  </si>
  <si>
    <t>614.643   /   638.172</t>
  </si>
  <si>
    <t>2.810   /   2.928</t>
  </si>
  <si>
    <t>17.711   /   17.829</t>
  </si>
  <si>
    <t>617.627   /   641.155</t>
  </si>
  <si>
    <t>18.389   /   18.507</t>
  </si>
  <si>
    <t>632.032   /   655.560</t>
  </si>
  <si>
    <t>1999.538   /   2023.067</t>
  </si>
  <si>
    <t>1377.152   /   1400.681</t>
  </si>
  <si>
    <t>664.083   /   687.612</t>
  </si>
  <si>
    <t>665.573   /   689.101</t>
  </si>
  <si>
    <t>29.317   /   29.435</t>
  </si>
  <si>
    <t>49.716   /   49.834</t>
  </si>
  <si>
    <t>24.317   /   24.435</t>
  </si>
  <si>
    <t>-1.559   /   -1.441</t>
  </si>
  <si>
    <t>48.204   /   48.321</t>
  </si>
  <si>
    <t>-27.329   /   -27.211</t>
  </si>
  <si>
    <t>178.728   /   202.256</t>
  </si>
  <si>
    <t>-197.376   /   -197.259</t>
  </si>
  <si>
    <t>58.192   /   58.310</t>
  </si>
  <si>
    <t>46.693   /   46.810</t>
  </si>
  <si>
    <t>2.362   /   2.480</t>
  </si>
  <si>
    <t>2.019   /   2.136</t>
  </si>
  <si>
    <t>263.289   /   286.818</t>
  </si>
  <si>
    <t>257.654   /   281.183</t>
  </si>
  <si>
    <t>359.960   /   383.488</t>
  </si>
  <si>
    <t>460.285   /   483.814</t>
  </si>
  <si>
    <t>763.240   /   786.769</t>
  </si>
  <si>
    <t>1359.304   /   1382.832</t>
  </si>
  <si>
    <t>25.166   /   48.694</t>
  </si>
  <si>
    <t>26.366   /   49.895</t>
  </si>
  <si>
    <t>-3.492   /   -3.375</t>
  </si>
  <si>
    <t>-5.501   /   -5.384</t>
  </si>
  <si>
    <t>384.519   /   408.048</t>
  </si>
  <si>
    <t>-2.982   /   -2.864</t>
  </si>
  <si>
    <t>24.011   /   24.128</t>
  </si>
  <si>
    <t>13.844   /   13.962</t>
  </si>
  <si>
    <t>371.471   /   395.000</t>
  </si>
  <si>
    <t>10.146   /   10.264</t>
  </si>
  <si>
    <t>-4.991   /   -4.874</t>
  </si>
  <si>
    <t>-13.746   /   -13.628</t>
  </si>
  <si>
    <t>70.070   /   93.599</t>
  </si>
  <si>
    <t>8.977   /   9.094</t>
  </si>
  <si>
    <t>16.084   /   16.202</t>
  </si>
  <si>
    <t>16.104   /   16.221</t>
  </si>
  <si>
    <t>38.860   /   38.977</t>
  </si>
  <si>
    <t>-0.572   /   -0.454</t>
  </si>
  <si>
    <t>7.051   /   7.168</t>
  </si>
  <si>
    <t>31.207   /   31.324</t>
  </si>
  <si>
    <t>-153.366   /   -153.249</t>
  </si>
  <si>
    <t>25.011   /   25.128</t>
  </si>
  <si>
    <t>5.868   /   5.985</t>
  </si>
  <si>
    <t>8.991   /   9.108</t>
  </si>
  <si>
    <t>2.730   /   2.848</t>
  </si>
  <si>
    <t>10.032   /   10.150</t>
  </si>
  <si>
    <t>3.660   /   3.777</t>
  </si>
  <si>
    <t>0.941   /   1.059</t>
  </si>
  <si>
    <t>395.461   /   418.990</t>
  </si>
  <si>
    <t>58.929   /   59.046</t>
  </si>
  <si>
    <t>1.011   /   1.129</t>
  </si>
  <si>
    <t>453.079   /   476.608</t>
  </si>
  <si>
    <t>70.514   /   94.043</t>
  </si>
  <si>
    <t>71.522   /   95.051</t>
  </si>
  <si>
    <t>5.617   /   5.734</t>
  </si>
  <si>
    <t>-21.127   /   -21.010</t>
  </si>
  <si>
    <t>70.102   /   93.631</t>
  </si>
  <si>
    <t>0.434   /   0.552</t>
  </si>
  <si>
    <t>59.452   /   82.981</t>
  </si>
  <si>
    <t>62.432   /   85.961</t>
  </si>
  <si>
    <t>63.425   /   86.954</t>
  </si>
  <si>
    <t>610.932   /   634.460</t>
  </si>
  <si>
    <t>632.047   /   655.576</t>
  </si>
  <si>
    <t>13.574   /   13.692</t>
  </si>
  <si>
    <t>-1.548   /   -1.431</t>
  </si>
  <si>
    <t>13.720   /   13.837</t>
  </si>
  <si>
    <t>54.191   /   54.309</t>
  </si>
  <si>
    <t>30.516   /   30.634</t>
  </si>
  <si>
    <t>-0.013   /   0.104</t>
  </si>
  <si>
    <t>1.956   /   2.074</t>
  </si>
  <si>
    <t>32.819   /   32.936</t>
  </si>
  <si>
    <t>2.105   /   2.223</t>
  </si>
  <si>
    <t>0.051   /   0.168</t>
  </si>
  <si>
    <t>1.844   /   1.962</t>
  </si>
  <si>
    <t>-0.044   /   0.074</t>
  </si>
  <si>
    <t>63.846   /   63.963</t>
  </si>
  <si>
    <t>53.777   /   53.895</t>
  </si>
  <si>
    <t>-0.290   /   -0.172</t>
  </si>
  <si>
    <t>11.439   /   11.557</t>
  </si>
  <si>
    <t>22.957   /   23.077</t>
  </si>
  <si>
    <t>25.277   /   25.397</t>
  </si>
  <si>
    <t>48.586   /   48.706</t>
  </si>
  <si>
    <t>25.999   /   26.119</t>
  </si>
  <si>
    <t>15.902   /   16.022</t>
  </si>
  <si>
    <t>38.944   /   39.064</t>
  </si>
  <si>
    <t>166.292   /   190.310</t>
  </si>
  <si>
    <t>172.918   /   196.935</t>
  </si>
  <si>
    <t>24.740   /   24.860</t>
  </si>
  <si>
    <t>28.445   /   28.565</t>
  </si>
  <si>
    <t>25.665   /   25.785</t>
  </si>
  <si>
    <t>22.817   /   22.937</t>
  </si>
  <si>
    <t>2.156   /   2.276</t>
  </si>
  <si>
    <t>2.357   /   2.477</t>
  </si>
  <si>
    <t>2.460   /   2.580</t>
  </si>
  <si>
    <t>2.730   /   2.850</t>
  </si>
  <si>
    <t>-8.645   /   -8.525</t>
  </si>
  <si>
    <t>-5.330   /   -5.210</t>
  </si>
  <si>
    <t>0.017   /   0.137</t>
  </si>
  <si>
    <t>1143.656   /   1167.674</t>
  </si>
  <si>
    <t>1.816   /   1.936</t>
  </si>
  <si>
    <t>1.802   /   1.922</t>
  </si>
  <si>
    <t>1.255   /   1.375</t>
  </si>
  <si>
    <t>1.126   /   1.246</t>
  </si>
  <si>
    <t>23.383   /   23.503</t>
  </si>
  <si>
    <t>27.383   /   27.503</t>
  </si>
  <si>
    <t>0.103   /   0.223</t>
  </si>
  <si>
    <t>-36.854   /   -36.734</t>
  </si>
  <si>
    <t>3.569   /   3.689</t>
  </si>
  <si>
    <t>3.092   /   3.212</t>
  </si>
  <si>
    <t>57.136   /   57.256</t>
  </si>
  <si>
    <t>1.822   /   1.942</t>
  </si>
  <si>
    <t>-0.135   /   -0.015</t>
  </si>
  <si>
    <t>-0.075   /   0.045</t>
  </si>
  <si>
    <t>-0.208   /   -0.087</t>
  </si>
  <si>
    <t>-0.305   /   -0.185</t>
  </si>
  <si>
    <t>-1.367   /   -1.247</t>
  </si>
  <si>
    <t>17.204   /   17.324</t>
  </si>
  <si>
    <t>-0.230   /   -0.110</t>
  </si>
  <si>
    <t>26.396   /   26.516</t>
  </si>
  <si>
    <t>0.070   /   0.190</t>
  </si>
  <si>
    <t>-0.121   /   -0.001</t>
  </si>
  <si>
    <t>-0.118   /   0.003</t>
  </si>
  <si>
    <t>0.055   /   0.176</t>
  </si>
  <si>
    <t>1.825   /   1.945</t>
  </si>
  <si>
    <t>-8.481   /   -8.361</t>
  </si>
  <si>
    <t>1.925   /   2.045</t>
  </si>
  <si>
    <t>-0.232   /   -0.112</t>
  </si>
  <si>
    <t>9.900   /   10.020</t>
  </si>
  <si>
    <t>57.894   /   81.912</t>
  </si>
  <si>
    <t>431.877   /   455.894</t>
  </si>
  <si>
    <t>4.396   /   4.516</t>
  </si>
  <si>
    <t>2.419   /   2.539</t>
  </si>
  <si>
    <t>13.390   /   13.510</t>
  </si>
  <si>
    <t>15.682   /   15.802</t>
  </si>
  <si>
    <t>190.425   /   214.443</t>
  </si>
  <si>
    <t>-0.262   /   -0.142</t>
  </si>
  <si>
    <t>57.324   /   57.444</t>
  </si>
  <si>
    <t>2.040   /   2.160</t>
  </si>
  <si>
    <t>-0.120   /   0.000</t>
  </si>
  <si>
    <t>-0.140   /   -0.020</t>
  </si>
  <si>
    <t>71.220   /   95.238</t>
  </si>
  <si>
    <t>1.836   /   1.956</t>
  </si>
  <si>
    <t>-0.177   /   -0.057</t>
  </si>
  <si>
    <t>-55.038   /   -54.918</t>
  </si>
  <si>
    <t>-4.234   /   -4.113</t>
  </si>
  <si>
    <t>431.527   /   455.544</t>
  </si>
  <si>
    <t>68.570   /   68.690</t>
  </si>
  <si>
    <t>11.945   /   12.065</t>
  </si>
  <si>
    <t>534.108   /   558.126</t>
  </si>
  <si>
    <t>18.341   /   18.461</t>
  </si>
  <si>
    <t>360.239   /   384.256</t>
  </si>
  <si>
    <t>-7.192   /   -7.072</t>
  </si>
  <si>
    <t>-20.115   /   -19.995</t>
  </si>
  <si>
    <t>-9.210   /   -9.090</t>
  </si>
  <si>
    <t>65.789   /   89.807</t>
  </si>
  <si>
    <t>66.065   /   90.083</t>
  </si>
  <si>
    <t>347.200   /   371.218</t>
  </si>
  <si>
    <t>68.296   /   68.416</t>
  </si>
  <si>
    <t>503.409   /   527.427</t>
  </si>
  <si>
    <t>458.409   /   482.427</t>
  </si>
  <si>
    <t>21.190   /   21.310</t>
  </si>
  <si>
    <t>-7.813   /   -7.693</t>
  </si>
  <si>
    <t>374.616   /   398.634</t>
  </si>
  <si>
    <t>7.440   /   7.560</t>
  </si>
  <si>
    <t>412.245   /   436.263</t>
  </si>
  <si>
    <t>5.190   /   5.310</t>
  </si>
  <si>
    <t>11.040   /   11.160</t>
  </si>
  <si>
    <t>625.697   /   649.715</t>
  </si>
  <si>
    <t>19.474   /   19.594</t>
  </si>
  <si>
    <t>602.819   /   626.837</t>
  </si>
  <si>
    <t>1.585   /   1.705</t>
  </si>
  <si>
    <t>-0.042   /   0.078</t>
  </si>
  <si>
    <t>1.712   /   1.832</t>
  </si>
  <si>
    <t>2.066   /   2.186</t>
  </si>
  <si>
    <t>2.590   /   2.710</t>
  </si>
  <si>
    <t>2.170   /   2.290</t>
  </si>
  <si>
    <t>1.940   /   2.060</t>
  </si>
  <si>
    <t>2.490   /   2.610</t>
  </si>
  <si>
    <t>37.294   /   37.414</t>
  </si>
  <si>
    <t>36.846   /   36.966</t>
  </si>
  <si>
    <t>357.054   /   381.072</t>
  </si>
  <si>
    <t>203.707   /   227.725</t>
  </si>
  <si>
    <t>37.876   /   37.996</t>
  </si>
  <si>
    <t>628.521   /   652.539</t>
  </si>
  <si>
    <t>-12.075   /   -11.955</t>
  </si>
  <si>
    <t>370.384   /   394.402</t>
  </si>
  <si>
    <t>353.479   /   377.497</t>
  </si>
  <si>
    <t>520.045   /   544.062</t>
  </si>
  <si>
    <t>627.480   /   651.498</t>
  </si>
  <si>
    <t>624.702   /   648.720</t>
  </si>
  <si>
    <t>661.763   /   685.781</t>
  </si>
  <si>
    <t>8.168   /   8.288</t>
  </si>
  <si>
    <t>7.190   /   7.310</t>
  </si>
  <si>
    <t>18.416   /   18.536</t>
  </si>
  <si>
    <t>0.202   /   0.322</t>
  </si>
  <si>
    <t>677.763   /   701.781</t>
  </si>
  <si>
    <t>23.396   /   23.516</t>
  </si>
  <si>
    <t>19.704   /   19.824</t>
  </si>
  <si>
    <t>9.902   /   10.022</t>
  </si>
  <si>
    <t>-44.013   /   -43.893</t>
  </si>
  <si>
    <t>-5.418   /   -5.298</t>
  </si>
  <si>
    <t>17.584   /   17.704</t>
  </si>
  <si>
    <t>11.799   /   11.919</t>
  </si>
  <si>
    <t>10.412   /   10.532</t>
  </si>
  <si>
    <t>-87.965   /   -87.845</t>
  </si>
  <si>
    <t>21.672   /   21.793</t>
  </si>
  <si>
    <t>13.190   /   13.310</t>
  </si>
  <si>
    <t>-5.279   /   -5.159</t>
  </si>
  <si>
    <t>388.030   /   412.048</t>
  </si>
  <si>
    <t>635.240   /   659.258</t>
  </si>
  <si>
    <t>637.294   /   661.311</t>
  </si>
  <si>
    <t>2.347   /   2.467</t>
  </si>
  <si>
    <t>627.905   /   651.923</t>
  </si>
  <si>
    <t>19.980   /   20.100</t>
  </si>
  <si>
    <t>648.518   /   672.535</t>
  </si>
  <si>
    <t>11.027   /   11.147</t>
  </si>
  <si>
    <t>-6.646   /   -6.526</t>
  </si>
  <si>
    <t>515.361   /   539.379</t>
  </si>
  <si>
    <t>-6.695   /   -6.575</t>
  </si>
  <si>
    <t>487.256   /   511.274</t>
  </si>
  <si>
    <t>617.494   /   641.512</t>
  </si>
  <si>
    <t>-16.121   /   -16.001</t>
  </si>
  <si>
    <t>-95.965   /   -95.845</t>
  </si>
  <si>
    <t>10426.876   /   10450.894</t>
  </si>
  <si>
    <t>141.491   /   165.509</t>
  </si>
  <si>
    <t>9.172   /   9.292</t>
  </si>
  <si>
    <t>701.891   /   725.909</t>
  </si>
  <si>
    <t>15.190   /   15.310</t>
  </si>
  <si>
    <t>10.413   /   10.534</t>
  </si>
  <si>
    <t>16.402   /   16.522</t>
  </si>
  <si>
    <t>3.302   /   3.422</t>
  </si>
  <si>
    <t>-4.196   /   -4.076</t>
  </si>
  <si>
    <t>61.755   /   61.875</t>
  </si>
  <si>
    <t>5.114   /   5.234</t>
  </si>
  <si>
    <t>2.302   /   2.422</t>
  </si>
  <si>
    <t>61.662   /   61.782</t>
  </si>
  <si>
    <t>4.171   /   4.291</t>
  </si>
  <si>
    <t>-0.052   /   0.068</t>
  </si>
  <si>
    <t>-0.193   /   -0.073</t>
  </si>
  <si>
    <t>1.912   /   2.032</t>
  </si>
  <si>
    <t>1.836   /   1.957</t>
  </si>
  <si>
    <t>1.207   /   1.327</t>
  </si>
  <si>
    <t>1.962   /   2.082</t>
  </si>
  <si>
    <t>2.094   /   2.214</t>
  </si>
  <si>
    <t>-3.389   /   -3.269</t>
  </si>
  <si>
    <t>24.830   /   24.950</t>
  </si>
  <si>
    <t>48.263   /   48.383</t>
  </si>
  <si>
    <t>0.090   /   0.210</t>
  </si>
  <si>
    <t>444.784   /   468.802</t>
  </si>
  <si>
    <t>62.515   /   62.635</t>
  </si>
  <si>
    <t>444.384   /   468.402</t>
  </si>
  <si>
    <t>1.380   /   1.500</t>
  </si>
  <si>
    <t>4.989   /   5.109</t>
  </si>
  <si>
    <t>-0.659   /   -0.539</t>
  </si>
  <si>
    <t>-0.069   /   0.051</t>
  </si>
  <si>
    <t>1.694   /   1.814</t>
  </si>
  <si>
    <t>263.110   /   287.127</t>
  </si>
  <si>
    <t>0.140   /   0.260</t>
  </si>
  <si>
    <t>610.899   /   634.917</t>
  </si>
  <si>
    <t>28.365   /   28.485</t>
  </si>
  <si>
    <t>0.217   /   0.337</t>
  </si>
  <si>
    <t>17.899   /   18.019</t>
  </si>
  <si>
    <t>16.267   /   16.387</t>
  </si>
  <si>
    <t>0.072   /   0.192</t>
  </si>
  <si>
    <t>0.162   /   0.282</t>
  </si>
  <si>
    <t>21.461   /   21.581</t>
  </si>
  <si>
    <t>0.104   /   0.224</t>
  </si>
  <si>
    <t>2.125   /   2.245</t>
  </si>
  <si>
    <t>-0.038   /   0.082</t>
  </si>
  <si>
    <t>-0.169   /   -0.049</t>
  </si>
  <si>
    <t>-0.159   /   -0.039</t>
  </si>
  <si>
    <t>-0.033   /   0.087</t>
  </si>
  <si>
    <t>2.021   /   2.141</t>
  </si>
  <si>
    <t>-0.149   /   -0.029</t>
  </si>
  <si>
    <t>-0.029   /   0.091</t>
  </si>
  <si>
    <t>26.290   /   26.410</t>
  </si>
  <si>
    <t>26.256   /   26.376</t>
  </si>
  <si>
    <t>611.489   /   635.507</t>
  </si>
  <si>
    <t>1195.492   /   1219.510</t>
  </si>
  <si>
    <t>1241.346   /   1265.364</t>
  </si>
  <si>
    <t>562.991   /   587.009</t>
  </si>
  <si>
    <t>564.991   /   589.009</t>
  </si>
  <si>
    <t>628.493   /   652.510</t>
  </si>
  <si>
    <t>635.064   /   659.082</t>
  </si>
  <si>
    <t>617.763   /   641.781</t>
  </si>
  <si>
    <t>6.879   /   6.999</t>
  </si>
  <si>
    <t>-40.854   /   -40.734</t>
  </si>
  <si>
    <t>629.778   /   653.796</t>
  </si>
  <si>
    <t>591.239   /   615.256</t>
  </si>
  <si>
    <t>10.226   /   10.346</t>
  </si>
  <si>
    <t>10.485   /   10.605</t>
  </si>
  <si>
    <t>100.374   /   124.392</t>
  </si>
  <si>
    <t>98.130   /   122.148</t>
  </si>
  <si>
    <t>0.175   /   0.295</t>
  </si>
  <si>
    <t>416.233   /   440.251</t>
  </si>
  <si>
    <t>-23.589   /   -23.469</t>
  </si>
  <si>
    <t>18.440   /   18.560</t>
  </si>
  <si>
    <t>390.903   /   414.921</t>
  </si>
  <si>
    <t>-20.457   /   -20.337</t>
  </si>
  <si>
    <t>-18.457   /   -18.337</t>
  </si>
  <si>
    <t>369.642   /   393.660</t>
  </si>
  <si>
    <t>0.679   /   0.799</t>
  </si>
  <si>
    <t>411.559   /   435.577</t>
  </si>
  <si>
    <t>38.959   /   39.079</t>
  </si>
  <si>
    <t>-7.226   /   -7.106</t>
  </si>
  <si>
    <t>-6.892   /   -6.771</t>
  </si>
  <si>
    <t>357.450   /   381.468</t>
  </si>
  <si>
    <t>-4.060   /   -3.940</t>
  </si>
  <si>
    <t>-33.352   /   -33.232</t>
  </si>
  <si>
    <t>1.421   /   1.541</t>
  </si>
  <si>
    <t>6.756   /   6.877</t>
  </si>
  <si>
    <t>16.396   /   16.516</t>
  </si>
  <si>
    <t>16.795   /   16.915</t>
  </si>
  <si>
    <t>-5.455   /   -5.335</t>
  </si>
  <si>
    <t>168.662   /   192.679</t>
  </si>
  <si>
    <t>608.736   /   632.754</t>
  </si>
  <si>
    <t>619.480   /   643.498</t>
  </si>
  <si>
    <t>605.554   /   629.572</t>
  </si>
  <si>
    <t>594.589   /   618.607</t>
  </si>
  <si>
    <t>595.294   /   619.311</t>
  </si>
  <si>
    <t>614.506   /   638.524</t>
  </si>
  <si>
    <t>2.995   /   3.115</t>
  </si>
  <si>
    <t>17.704   /   17.824</t>
  </si>
  <si>
    <t>617.490   /   641.508</t>
  </si>
  <si>
    <t>18.381   /   18.501</t>
  </si>
  <si>
    <t>626.272   /   650.290</t>
  </si>
  <si>
    <t>1999.952   /   2023.970</t>
  </si>
  <si>
    <t>1377.362   /   1401.380</t>
  </si>
  <si>
    <t>663.975   /   687.993</t>
  </si>
  <si>
    <t>665.465   /   689.482</t>
  </si>
  <si>
    <t>29.341   /   29.461</t>
  </si>
  <si>
    <t>49.736   /   49.856</t>
  </si>
  <si>
    <t>24.341   /   24.461</t>
  </si>
  <si>
    <t>-1.560   /   -1.440</t>
  </si>
  <si>
    <t>48.223   /   48.343</t>
  </si>
  <si>
    <t>-26.639   /   -26.519</t>
  </si>
  <si>
    <t>18.383   /   18.503</t>
  </si>
  <si>
    <t>180.147   /   204.165</t>
  </si>
  <si>
    <t>-199.618   /   -199.498</t>
  </si>
  <si>
    <t>59.939   /   60.059</t>
  </si>
  <si>
    <t>46.691   /   46.811</t>
  </si>
  <si>
    <t>2.063   /   2.184</t>
  </si>
  <si>
    <t>1.718   /   1.838</t>
  </si>
  <si>
    <t>263.210   /   287.227</t>
  </si>
  <si>
    <t>261.898   /   285.916</t>
  </si>
  <si>
    <t>355.361   /   379.378</t>
  </si>
  <si>
    <t>461.064   /   485.082</t>
  </si>
  <si>
    <t>763.016   /   787.034</t>
  </si>
  <si>
    <t>1359.508   /   1383.526</t>
  </si>
  <si>
    <t>24.919   /   48.937</t>
  </si>
  <si>
    <t>26.119   /   50.137</t>
  </si>
  <si>
    <t>-4.139   /   -4.019</t>
  </si>
  <si>
    <t>-6.157   /   -6.037</t>
  </si>
  <si>
    <t>380.242   /   404.260</t>
  </si>
  <si>
    <t>-3.627   /   -3.507</t>
  </si>
  <si>
    <t>23.476   /   23.596</t>
  </si>
  <si>
    <t>13.848   /   13.968</t>
  </si>
  <si>
    <t>367.250   /   391.268</t>
  </si>
  <si>
    <t>9.651   /   9.771</t>
  </si>
  <si>
    <t>-5.644   /   -5.524</t>
  </si>
  <si>
    <t>-15.079   /   -14.959</t>
  </si>
  <si>
    <t>69.656   /   93.674</t>
  </si>
  <si>
    <t>9.161   /   9.281</t>
  </si>
  <si>
    <t>15.896   /   16.016</t>
  </si>
  <si>
    <t>15.971   /   16.091</t>
  </si>
  <si>
    <t>38.859   /   38.979</t>
  </si>
  <si>
    <t>-0.513   /   -0.393</t>
  </si>
  <si>
    <t>6.710   /   6.830</t>
  </si>
  <si>
    <t>30.956   /   31.076</t>
  </si>
  <si>
    <t>-154.149   /   -154.029</t>
  </si>
  <si>
    <t>24.476   /   24.596</t>
  </si>
  <si>
    <t>5.449   /   5.569</t>
  </si>
  <si>
    <t>8.795   /   8.915</t>
  </si>
  <si>
    <t>2.915   /   3.035</t>
  </si>
  <si>
    <t>9.841   /   9.961</t>
  </si>
  <si>
    <t>3.844   /   3.964</t>
  </si>
  <si>
    <t>0.940   /   1.060</t>
  </si>
  <si>
    <t>391.200   /   415.218</t>
  </si>
  <si>
    <t>58.733   /   58.853</t>
  </si>
  <si>
    <t>1.010   /   1.130</t>
  </si>
  <si>
    <t>450.842   /   474.860</t>
  </si>
  <si>
    <t>70.105   /   94.122</t>
  </si>
  <si>
    <t>71.110   /   95.128</t>
  </si>
  <si>
    <t>5.801   /   5.921</t>
  </si>
  <si>
    <t>-22.477   /   -22.357</t>
  </si>
  <si>
    <t>69.753   /   93.771</t>
  </si>
  <si>
    <t>0.494   /   0.614</t>
  </si>
  <si>
    <t>58.808   /   82.826</t>
  </si>
  <si>
    <t>61.987   /   86.005</t>
  </si>
  <si>
    <t>62.977   /   86.995</t>
  </si>
  <si>
    <t>605.294   /   629.311</t>
  </si>
  <si>
    <t>631.914   /   655.931</t>
  </si>
  <si>
    <t>13.573   /   13.693</t>
  </si>
  <si>
    <t>-1.579   /   -1.459</t>
  </si>
  <si>
    <t>54.591   /   54.711</t>
  </si>
  <si>
    <t>30.676   /   30.796</t>
  </si>
  <si>
    <t>-0.020   /   0.100</t>
  </si>
  <si>
    <t>1.932   /   2.052</t>
  </si>
  <si>
    <t>33.232   /   33.352</t>
  </si>
  <si>
    <t>2.110   /   2.230</t>
  </si>
  <si>
    <t>0.050   /   0.170</t>
  </si>
  <si>
    <t>1.845   /   1.965</t>
  </si>
  <si>
    <t>-0.045   /   0.075</t>
  </si>
  <si>
    <t>64.170   /   64.290</t>
  </si>
  <si>
    <t>54.087   /   54.207</t>
  </si>
  <si>
    <t>11.519   /   11.639</t>
  </si>
  <si>
    <t>22.873   /   22.995</t>
  </si>
  <si>
    <t>25.184   /   25.306</t>
  </si>
  <si>
    <t>47.568   /   47.691</t>
  </si>
  <si>
    <t>26.024   /   26.146</t>
  </si>
  <si>
    <t>15.674   /   15.797</t>
  </si>
  <si>
    <t>38.947   /   39.069</t>
  </si>
  <si>
    <t>157.014   /   181.487</t>
  </si>
  <si>
    <t>171.004   /   195.477</t>
  </si>
  <si>
    <t>24.695   /   24.817</t>
  </si>
  <si>
    <t>28.456   /   28.579</t>
  </si>
  <si>
    <t>25.527   /   25.650</t>
  </si>
  <si>
    <t>22.886   /   23.009</t>
  </si>
  <si>
    <t>2.155   /   2.277</t>
  </si>
  <si>
    <t>2.356   /   2.478</t>
  </si>
  <si>
    <t>2.459   /   2.581</t>
  </si>
  <si>
    <t>2.729   /   2.851</t>
  </si>
  <si>
    <t>-9.109   /   -8.986</t>
  </si>
  <si>
    <t>-5.761   /   -5.638</t>
  </si>
  <si>
    <t>0.019   /   0.141</t>
  </si>
  <si>
    <t>1139.222   /   1163.695</t>
  </si>
  <si>
    <t>1.686   /   1.808</t>
  </si>
  <si>
    <t>1.770   /   1.893</t>
  </si>
  <si>
    <t>1.254   /   1.376</t>
  </si>
  <si>
    <t>1.124   /   1.247</t>
  </si>
  <si>
    <t>23.488   /   23.610</t>
  </si>
  <si>
    <t>27.488   /   27.610</t>
  </si>
  <si>
    <t>0.103   /   0.226</t>
  </si>
  <si>
    <t>-43.945   /   -43.823</t>
  </si>
  <si>
    <t>3.574   /   3.696</t>
  </si>
  <si>
    <t>3.060   /   3.183</t>
  </si>
  <si>
    <t>56.690   /   56.813</t>
  </si>
  <si>
    <t>1.790   /   1.913</t>
  </si>
  <si>
    <t>-0.026   /   0.096</t>
  </si>
  <si>
    <t>-0.030   /   0.092</t>
  </si>
  <si>
    <t>-0.139   /   -0.016</t>
  </si>
  <si>
    <t>-0.148   /   -0.026</t>
  </si>
  <si>
    <t>-1.068   /   -0.946</t>
  </si>
  <si>
    <t>17.246   /   17.368</t>
  </si>
  <si>
    <t>-0.233   /   -0.111</t>
  </si>
  <si>
    <t>26.168   /   26.290</t>
  </si>
  <si>
    <t>0.073   /   0.196</t>
  </si>
  <si>
    <t>-0.120   /   0.002</t>
  </si>
  <si>
    <t>-0.049   /   0.074</t>
  </si>
  <si>
    <t>0.059   /   0.181</t>
  </si>
  <si>
    <t>1.828   /   1.951</t>
  </si>
  <si>
    <t>-8.851   /   -8.729</t>
  </si>
  <si>
    <t>1.926   /   2.048</t>
  </si>
  <si>
    <t>-0.236   /   -0.113</t>
  </si>
  <si>
    <t>9.922   /   10.045</t>
  </si>
  <si>
    <t>57.364   /   81.837</t>
  </si>
  <si>
    <t>429.724   /   454.197</t>
  </si>
  <si>
    <t>4.032   /   4.154</t>
  </si>
  <si>
    <t>2.433   /   2.555</t>
  </si>
  <si>
    <t>13.539   /   13.661</t>
  </si>
  <si>
    <t>15.776   /   15.898</t>
  </si>
  <si>
    <t>187.062   /   211.536</t>
  </si>
  <si>
    <t>-0.266   /   -0.143</t>
  </si>
  <si>
    <t>56.968   /   57.091</t>
  </si>
  <si>
    <t>2.046   /   2.168</t>
  </si>
  <si>
    <t>-0.119   /   0.003</t>
  </si>
  <si>
    <t>-0.031   /   0.091</t>
  </si>
  <si>
    <t>72.937   /   97.410</t>
  </si>
  <si>
    <t>1.842   /   1.964</t>
  </si>
  <si>
    <t>-0.051   /   0.072</t>
  </si>
  <si>
    <t>-49.764   /   -49.641</t>
  </si>
  <si>
    <t>-4.367   /   -4.244</t>
  </si>
  <si>
    <t>429.374   /   453.847</t>
  </si>
  <si>
    <t>68.527   /   68.650</t>
  </si>
  <si>
    <t>11.939   /   12.061</t>
  </si>
  <si>
    <t>532.617   /   557.090</t>
  </si>
  <si>
    <t>18.378   /   18.501</t>
  </si>
  <si>
    <t>355.776   /   380.249</t>
  </si>
  <si>
    <t>-7.914   /   -7.792</t>
  </si>
  <si>
    <t>-20.116   /   -19.994</t>
  </si>
  <si>
    <t>-9.978   /   -9.855</t>
  </si>
  <si>
    <t>65.380   /   89.853</t>
  </si>
  <si>
    <t>65.721   /   90.194</t>
  </si>
  <si>
    <t>342.482   /   366.955</t>
  </si>
  <si>
    <t>67.902   /   68.024</t>
  </si>
  <si>
    <t>502.405   /   526.878</t>
  </si>
  <si>
    <t>457.405   /   481.878</t>
  </si>
  <si>
    <t>21.189   /   21.311</t>
  </si>
  <si>
    <t>-8.371   /   -8.249</t>
  </si>
  <si>
    <t>370.922   /   395.395</t>
  </si>
  <si>
    <t>7.439   /   7.561</t>
  </si>
  <si>
    <t>410.519   /   434.992</t>
  </si>
  <si>
    <t>5.189   /   5.311</t>
  </si>
  <si>
    <t>11.138   /   11.260</t>
  </si>
  <si>
    <t>626.650   /   651.123</t>
  </si>
  <si>
    <t>19.579   /   19.701</t>
  </si>
  <si>
    <t>603.729   /   628.202</t>
  </si>
  <si>
    <t>1.569   /   1.691</t>
  </si>
  <si>
    <t>-0.040   /   0.082</t>
  </si>
  <si>
    <t>1.680   /   1.803</t>
  </si>
  <si>
    <t>2.071   /   2.194</t>
  </si>
  <si>
    <t>2.589   /   2.711</t>
  </si>
  <si>
    <t>2.169   /   2.291</t>
  </si>
  <si>
    <t>1.946   /   2.068</t>
  </si>
  <si>
    <t>2.489   /   2.611</t>
  </si>
  <si>
    <t>37.113   /   37.235</t>
  </si>
  <si>
    <t>36.645   /   36.767</t>
  </si>
  <si>
    <t>354.824   /   379.297</t>
  </si>
  <si>
    <t>202.288   /   226.761</t>
  </si>
  <si>
    <t>37.692   /   37.815</t>
  </si>
  <si>
    <t>618.778   /   643.251</t>
  </si>
  <si>
    <t>-12.076   /   -11.954</t>
  </si>
  <si>
    <t>368.147   /   392.620</t>
  </si>
  <si>
    <t>349.754   /   374.227</t>
  </si>
  <si>
    <t>519.901   /   544.374</t>
  </si>
  <si>
    <t>628.372   /   652.845</t>
  </si>
  <si>
    <t>625.653   /   650.126</t>
  </si>
  <si>
    <t>662.638   /   687.112</t>
  </si>
  <si>
    <t>8.053   /   8.176</t>
  </si>
  <si>
    <t>7.189   /   7.311</t>
  </si>
  <si>
    <t>18.521   /   18.644</t>
  </si>
  <si>
    <t>0.201   /   0.323</t>
  </si>
  <si>
    <t>678.638   /   703.112</t>
  </si>
  <si>
    <t>23.168   /   23.290</t>
  </si>
  <si>
    <t>19.811   /   19.933</t>
  </si>
  <si>
    <t>9.674   /   9.797</t>
  </si>
  <si>
    <t>-41.264   /   -41.142</t>
  </si>
  <si>
    <t>-4.682   /   -4.560</t>
  </si>
  <si>
    <t>17.384   /   17.506</t>
  </si>
  <si>
    <t>10.599   /   10.721</t>
  </si>
  <si>
    <t>9.235   /   9.357</t>
  </si>
  <si>
    <t>-82.467   /   -82.345</t>
  </si>
  <si>
    <t>21.675   /   21.797</t>
  </si>
  <si>
    <t>15.189   /   15.311</t>
  </si>
  <si>
    <t>-5.617   /   -5.495</t>
  </si>
  <si>
    <t>385.781   /   410.254</t>
  </si>
  <si>
    <t>1.939   /   2.061</t>
  </si>
  <si>
    <t>625.638   /   650.111</t>
  </si>
  <si>
    <t>627.660   /   652.133</t>
  </si>
  <si>
    <t>2.346   /   2.468</t>
  </si>
  <si>
    <t>618.237   /   642.710</t>
  </si>
  <si>
    <t>20.078   /   20.201</t>
  </si>
  <si>
    <t>649.922   /   674.395</t>
  </si>
  <si>
    <t>11.124   /   11.247</t>
  </si>
  <si>
    <t>-6.713   /   -6.591</t>
  </si>
  <si>
    <t>513.759   /   538.232</t>
  </si>
  <si>
    <t>-6.762   /   -6.640</t>
  </si>
  <si>
    <t>486.256   /   510.730</t>
  </si>
  <si>
    <t>607.899   /   632.372</t>
  </si>
  <si>
    <t>-16.120   /   -15.998</t>
  </si>
  <si>
    <t>-90.467   /   -90.345</t>
  </si>
  <si>
    <t>10333.052   /   10357.525</t>
  </si>
  <si>
    <t>139.535   /   164.008</t>
  </si>
  <si>
    <t>9.168   /   9.291</t>
  </si>
  <si>
    <t>701.377   /   725.851</t>
  </si>
  <si>
    <t>10.414   /   10.536</t>
  </si>
  <si>
    <t>16.174   /   16.297</t>
  </si>
  <si>
    <t>3.301   /   3.423</t>
  </si>
  <si>
    <t>-4.591   /   -4.468</t>
  </si>
  <si>
    <t>61.405   /   61.528</t>
  </si>
  <si>
    <t>5.238   /   5.360</t>
  </si>
  <si>
    <t>2.301   /   2.423</t>
  </si>
  <si>
    <t>61.212   /   61.334</t>
  </si>
  <si>
    <t>4.170   /   4.292</t>
  </si>
  <si>
    <t>-0.053   /   0.069</t>
  </si>
  <si>
    <t>-0.196   /   -0.073</t>
  </si>
  <si>
    <t>1.880   /   2.003</t>
  </si>
  <si>
    <t>1.835   /   1.958</t>
  </si>
  <si>
    <t>1.206   /   1.329</t>
  </si>
  <si>
    <t>1.930   /   2.053</t>
  </si>
  <si>
    <t>2.097   /   2.220</t>
  </si>
  <si>
    <t>-3.468   /   -3.346</t>
  </si>
  <si>
    <t>24.976   /   25.098</t>
  </si>
  <si>
    <t>48.280   /   48.403</t>
  </si>
  <si>
    <t>0.090   /   0.212</t>
  </si>
  <si>
    <t>442.622   /   467.095</t>
  </si>
  <si>
    <t>62.290   /   62.413</t>
  </si>
  <si>
    <t>442.222   /   466.695</t>
  </si>
  <si>
    <t>1.344   /   1.466</t>
  </si>
  <si>
    <t>5.088   /   5.210</t>
  </si>
  <si>
    <t>-1.019   /   -0.897</t>
  </si>
  <si>
    <t>-0.071   /   0.052</t>
  </si>
  <si>
    <t>1.693   /   1.815</t>
  </si>
  <si>
    <t>263.240   /   287.713</t>
  </si>
  <si>
    <t>0.142   /   0.264</t>
  </si>
  <si>
    <t>612.675   /   637.148</t>
  </si>
  <si>
    <t>28.552   /   28.674</t>
  </si>
  <si>
    <t>-0.016   /   0.107</t>
  </si>
  <si>
    <t>12.395   /   12.517</t>
  </si>
  <si>
    <t>5.964   /   6.087</t>
  </si>
  <si>
    <t>0.106   /   0.228</t>
  </si>
  <si>
    <t>0.196   /   0.318</t>
  </si>
  <si>
    <t>15.998   /   16.120</t>
  </si>
  <si>
    <t>0.103   /   0.225</t>
  </si>
  <si>
    <t>2.128   /   2.251</t>
  </si>
  <si>
    <t>-0.039   /   0.083</t>
  </si>
  <si>
    <t>-0.171   /   -0.048</t>
  </si>
  <si>
    <t>-0.161   /   -0.038</t>
  </si>
  <si>
    <t>2.026   /   2.149</t>
  </si>
  <si>
    <t>-0.148   /   -0.025</t>
  </si>
  <si>
    <t>-0.028   /   0.095</t>
  </si>
  <si>
    <t>26.341   /   26.464</t>
  </si>
  <si>
    <t>26.304   /   26.427</t>
  </si>
  <si>
    <t>613.265   /   637.738</t>
  </si>
  <si>
    <t>1196.400   /   1220.873</t>
  </si>
  <si>
    <t>1242.519   /   1266.992</t>
  </si>
  <si>
    <t>562.763   /   587.237</t>
  </si>
  <si>
    <t>564.763   /   589.237</t>
  </si>
  <si>
    <t>628.268   /   652.741</t>
  </si>
  <si>
    <t>634.840   /   659.313</t>
  </si>
  <si>
    <t>618.638   /   643.112</t>
  </si>
  <si>
    <t>6.953   /   7.076</t>
  </si>
  <si>
    <t>-47.945   /   -47.823</t>
  </si>
  <si>
    <t>620.126   /   644.599</t>
  </si>
  <si>
    <t>589.230   /   613.704</t>
  </si>
  <si>
    <t>9.039   /   9.162</t>
  </si>
  <si>
    <t>9.296   /   9.419</t>
  </si>
  <si>
    <t>91.457   /   115.930</t>
  </si>
  <si>
    <t>89.211   /   113.684</t>
  </si>
  <si>
    <t>0.172   /   0.294</t>
  </si>
  <si>
    <t>413.977   /   438.450</t>
  </si>
  <si>
    <t>-23.624   /   -23.502</t>
  </si>
  <si>
    <t>18.439   /   18.561</t>
  </si>
  <si>
    <t>388.703   /   413.176</t>
  </si>
  <si>
    <t>-24.003   /   -23.881</t>
  </si>
  <si>
    <t>-22.003   /   -21.881</t>
  </si>
  <si>
    <t>367.409   /   391.882</t>
  </si>
  <si>
    <t>0.678   /   0.800</t>
  </si>
  <si>
    <t>409.344   /   433.817</t>
  </si>
  <si>
    <t>38.957   /   39.080</t>
  </si>
  <si>
    <t>-7.857   /   -7.734</t>
  </si>
  <si>
    <t>-7.573   /   -7.450</t>
  </si>
  <si>
    <t>353.243   /   377.716</t>
  </si>
  <si>
    <t>-3.561   /   -3.439</t>
  </si>
  <si>
    <t>-34.131   /   -34.008</t>
  </si>
  <si>
    <t>1.420   /   1.543</t>
  </si>
  <si>
    <t>6.755   /   6.878</t>
  </si>
  <si>
    <t>16.168   /   16.290</t>
  </si>
  <si>
    <t>16.901   /   17.023</t>
  </si>
  <si>
    <t>-5.456   /   -5.334</t>
  </si>
  <si>
    <t>171.286   /   195.759</t>
  </si>
  <si>
    <t>609.661   /   634.134</t>
  </si>
  <si>
    <t>620.421   /   644.894</t>
  </si>
  <si>
    <t>606.470   /   630.943</t>
  </si>
  <si>
    <t>595.487   /   619.960</t>
  </si>
  <si>
    <t>585.660   /   610.133</t>
  </si>
  <si>
    <t>615.439   /   639.912</t>
  </si>
  <si>
    <t>2.994   /   3.116</t>
  </si>
  <si>
    <t>17.811   /   17.933</t>
  </si>
  <si>
    <t>618.428   /   642.901</t>
  </si>
  <si>
    <t>18.488   /   18.610</t>
  </si>
  <si>
    <t>616.499   /   640.972</t>
  </si>
  <si>
    <t>2001.570   /   2026.043</t>
  </si>
  <si>
    <t>1377.574   /   1402.047</t>
  </si>
  <si>
    <t>664.836   /   689.310</t>
  </si>
  <si>
    <t>666.328   /   690.802</t>
  </si>
  <si>
    <t>29.378   /   29.501</t>
  </si>
  <si>
    <t>49.754   /   49.877</t>
  </si>
  <si>
    <t>24.378   /   24.501</t>
  </si>
  <si>
    <t>-1.561   /   -1.439</t>
  </si>
  <si>
    <t>48.240   /   48.363</t>
  </si>
  <si>
    <t>-26.052   /   -25.930</t>
  </si>
  <si>
    <t>182.763   /   207.236</t>
  </si>
  <si>
    <t>-203.108   /   -202.986</t>
  </si>
  <si>
    <t>61.939   /   62.061</t>
  </si>
  <si>
    <t>46.690   /   46.813</t>
  </si>
  <si>
    <t>1.703   /   1.825</t>
  </si>
  <si>
    <t>1.356   /   1.478</t>
  </si>
  <si>
    <t>263.340   /   287.813</t>
  </si>
  <si>
    <t>273.465   /   297.938</t>
  </si>
  <si>
    <t>347.154   /   371.628</t>
  </si>
  <si>
    <t>461.840   /   486.313</t>
  </si>
  <si>
    <t>762.815   /   787.288</t>
  </si>
  <si>
    <t>1360.813   /   1385.286</t>
  </si>
  <si>
    <t>24.682   /   49.155</t>
  </si>
  <si>
    <t>25.882   /   50.355</t>
  </si>
  <si>
    <t>-4.850   /   -4.727</t>
  </si>
  <si>
    <t>-6.912   /   -6.790</t>
  </si>
  <si>
    <t>375.784   /   400.257</t>
  </si>
  <si>
    <t>-4.335   /   -4.213</t>
  </si>
  <si>
    <t>23.208   /   23.330</t>
  </si>
  <si>
    <t>14.101   /   14.224</t>
  </si>
  <si>
    <t>362.507   /   386.980</t>
  </si>
  <si>
    <t>9.151   /   9.274</t>
  </si>
  <si>
    <t>-6.398   /   -6.276</t>
  </si>
  <si>
    <t>-17.545   /   -17.423</t>
  </si>
  <si>
    <t>69.242   /   93.715</t>
  </si>
  <si>
    <t>9.160   /   9.283</t>
  </si>
  <si>
    <t>15.668   /   15.790</t>
  </si>
  <si>
    <t>15.802   /   15.924</t>
  </si>
  <si>
    <t>38.857   /   38.980</t>
  </si>
  <si>
    <t>-0.455   /   -0.332</t>
  </si>
  <si>
    <t>6.387   /   6.510</t>
  </si>
  <si>
    <t>31.206   /   31.328</t>
  </si>
  <si>
    <t>-154.563   /   -154.441</t>
  </si>
  <si>
    <t>24.208   /   24.330</t>
  </si>
  <si>
    <t>5.005   /   5.128</t>
  </si>
  <si>
    <t>8.339   /   8.462</t>
  </si>
  <si>
    <t>2.914   /   3.036</t>
  </si>
  <si>
    <t>9.386   /   9.509</t>
  </si>
  <si>
    <t>3.843   /   3.966</t>
  </si>
  <si>
    <t>0.939   /   1.061</t>
  </si>
  <si>
    <t>386.482   /   410.955</t>
  </si>
  <si>
    <t>58.596   /   58.719</t>
  </si>
  <si>
    <t>1.009   /   1.131</t>
  </si>
  <si>
    <t>448.844   /   473.317</t>
  </si>
  <si>
    <t>69.695   /   94.168</t>
  </si>
  <si>
    <t>70.698   /   95.172</t>
  </si>
  <si>
    <t>5.800   /   5.923</t>
  </si>
  <si>
    <t>-24.959   /   -24.837</t>
  </si>
  <si>
    <t>69.412   /   93.885</t>
  </si>
  <si>
    <t>0.554   /   0.676</t>
  </si>
  <si>
    <t>58.189   /   82.662</t>
  </si>
  <si>
    <t>61.359   /   85.832</t>
  </si>
  <si>
    <t>62.351   /   86.825</t>
  </si>
  <si>
    <t>595.660   /   620.133</t>
  </si>
  <si>
    <t>632.878   /   657.351</t>
  </si>
  <si>
    <t>13.572   /   13.694</t>
  </si>
  <si>
    <t>-1.601   /   -1.478</t>
  </si>
  <si>
    <t>13.986   /   14.109</t>
  </si>
  <si>
    <t>54.986   /   55.109</t>
  </si>
  <si>
    <t>30.842   /   30.964</t>
  </si>
  <si>
    <t>1.900   /   2.023</t>
  </si>
  <si>
    <t>34.008   /   34.131</t>
  </si>
  <si>
    <t>2.116   /   2.238</t>
  </si>
  <si>
    <t>0.048   /   0.171</t>
  </si>
  <si>
    <t>1.846   /   1.968</t>
  </si>
  <si>
    <t>-0.046   /   0.076</t>
  </si>
  <si>
    <t>64.533   /   64.655</t>
  </si>
  <si>
    <t>54.431   /   54.553</t>
  </si>
  <si>
    <t>-0.224   /   -0.102</t>
  </si>
  <si>
    <t>11.513   /   11.635</t>
  </si>
  <si>
    <t>22.789   /   22.913</t>
  </si>
  <si>
    <t>25.096   /   25.221</t>
  </si>
  <si>
    <t>46.590   /   46.715</t>
  </si>
  <si>
    <t>26.043   /   26.168</t>
  </si>
  <si>
    <t>15.736   /   15.860</t>
  </si>
  <si>
    <t>38.950   /   39.074</t>
  </si>
  <si>
    <t>154.607   /   179.506</t>
  </si>
  <si>
    <t>169.236   /   194.135</t>
  </si>
  <si>
    <t>24.649   /   24.773</t>
  </si>
  <si>
    <t>28.469   /   28.594</t>
  </si>
  <si>
    <t>25.380   /   25.504</t>
  </si>
  <si>
    <t>22.958   /   23.083</t>
  </si>
  <si>
    <t>2.154   /   2.278</t>
  </si>
  <si>
    <t>2.355   /   2.480</t>
  </si>
  <si>
    <t>2.458   /   2.582</t>
  </si>
  <si>
    <t>2.728   /   2.852</t>
  </si>
  <si>
    <t>-9.695   /   -9.570</t>
  </si>
  <si>
    <t>-6.359   /   -6.234</t>
  </si>
  <si>
    <t>0.023   /   0.147</t>
  </si>
  <si>
    <t>1135.853   /   1160.752</t>
  </si>
  <si>
    <t>1.649   /   1.774</t>
  </si>
  <si>
    <t>1.639   /   1.763</t>
  </si>
  <si>
    <t>1.253   /   1.377</t>
  </si>
  <si>
    <t>1.123   /   1.248</t>
  </si>
  <si>
    <t>23.388   /   23.513</t>
  </si>
  <si>
    <t>27.388   /   27.513</t>
  </si>
  <si>
    <t>0.101   /   0.226</t>
  </si>
  <si>
    <t>-51.260   /   -51.135</t>
  </si>
  <si>
    <t>3.560   /   3.685</t>
  </si>
  <si>
    <t>2.929   /   3.053</t>
  </si>
  <si>
    <t>56.085   /   56.209</t>
  </si>
  <si>
    <t>1.659   /   1.783</t>
  </si>
  <si>
    <t>-0.077   /   0.047</t>
  </si>
  <si>
    <t>-0.040   /   0.084</t>
  </si>
  <si>
    <t>-0.170   /   -0.045</t>
  </si>
  <si>
    <t>-0.163   /   -0.038</t>
  </si>
  <si>
    <t>-0.811   /   -0.687</t>
  </si>
  <si>
    <t>17.059   /   17.184</t>
  </si>
  <si>
    <t>-0.239   /   -0.114</t>
  </si>
  <si>
    <t>26.229   /   26.354</t>
  </si>
  <si>
    <t>0.063   /   0.187</t>
  </si>
  <si>
    <t>-0.136   /   -0.012</t>
  </si>
  <si>
    <t>-0.080   /   0.045</t>
  </si>
  <si>
    <t>0.049   /   0.174</t>
  </si>
  <si>
    <t>1.829   /   1.953</t>
  </si>
  <si>
    <t>-9.298   /   -9.173</t>
  </si>
  <si>
    <t>1.921   /   2.045</t>
  </si>
  <si>
    <t>-0.242   /   -0.117</t>
  </si>
  <si>
    <t>10.020   /   10.144</t>
  </si>
  <si>
    <t>56.855   /   81.754</t>
  </si>
  <si>
    <t>427.631   /   452.530</t>
  </si>
  <si>
    <t>3.686   /   3.811</t>
  </si>
  <si>
    <t>2.447   /   2.571</t>
  </si>
  <si>
    <t>13.838   /   13.962</t>
  </si>
  <si>
    <t>15.869   /   15.994</t>
  </si>
  <si>
    <t>176.778   /   201.677</t>
  </si>
  <si>
    <t>-0.272   /   -0.147</t>
  </si>
  <si>
    <t>56.522   /   56.647</t>
  </si>
  <si>
    <t>2.032   /   2.157</t>
  </si>
  <si>
    <t>-0.134   /   -0.010</t>
  </si>
  <si>
    <t>-0.082   /   0.042</t>
  </si>
  <si>
    <t>71.270   /   96.169</t>
  </si>
  <si>
    <t>-0.031   /   0.094</t>
  </si>
  <si>
    <t>-43.838   /   -43.713</t>
  </si>
  <si>
    <t>-4.454   /   -4.330</t>
  </si>
  <si>
    <t>427.281   /   452.180</t>
  </si>
  <si>
    <t>68.480   /   68.604</t>
  </si>
  <si>
    <t>12.006   /   12.130</t>
  </si>
  <si>
    <t>531.431   /   556.330</t>
  </si>
  <si>
    <t>18.189   /   18.313</t>
  </si>
  <si>
    <t>349.644   /   374.543</t>
  </si>
  <si>
    <t>-8.874   /   -8.750</t>
  </si>
  <si>
    <t>-21.542   /   -21.417</t>
  </si>
  <si>
    <t>-10.982   /   -10.857</t>
  </si>
  <si>
    <t>65.254   /   90.153</t>
  </si>
  <si>
    <t>65.738   /   90.637</t>
  </si>
  <si>
    <t>336.078   /   360.977</t>
  </si>
  <si>
    <t>67.624   /   67.749</t>
  </si>
  <si>
    <t>499.396   /   524.295</t>
  </si>
  <si>
    <t>454.396   /   479.295</t>
  </si>
  <si>
    <t>21.188   /   21.312</t>
  </si>
  <si>
    <t>-9.096   /   -8.971</t>
  </si>
  <si>
    <t>365.958   /   390.857</t>
  </si>
  <si>
    <t>7.438   /   7.562</t>
  </si>
  <si>
    <t>408.296   /   433.195</t>
  </si>
  <si>
    <t>5.188   /   5.312</t>
  </si>
  <si>
    <t>11.202   /   11.326</t>
  </si>
  <si>
    <t>625.873   /   650.772</t>
  </si>
  <si>
    <t>19.481   /   19.606</t>
  </si>
  <si>
    <t>602.973   /   627.872</t>
  </si>
  <si>
    <t>1.548   /   1.672</t>
  </si>
  <si>
    <t>-0.036   /   0.088</t>
  </si>
  <si>
    <t>1.549   /   1.673</t>
  </si>
  <si>
    <t>2.058   /   2.182</t>
  </si>
  <si>
    <t>2.588   /   2.712</t>
  </si>
  <si>
    <t>2.168   /   2.292</t>
  </si>
  <si>
    <t>1.932   /   2.057</t>
  </si>
  <si>
    <t>2.488   /   2.612</t>
  </si>
  <si>
    <t>36.932   /   37.056</t>
  </si>
  <si>
    <t>36.447   /   36.572</t>
  </si>
  <si>
    <t>352.646   /   377.546</t>
  </si>
  <si>
    <t>200.926   /   225.825</t>
  </si>
  <si>
    <t>37.509   /   37.633</t>
  </si>
  <si>
    <t>588.285   /   613.184</t>
  </si>
  <si>
    <t>-12.077   /   -11.953</t>
  </si>
  <si>
    <t>365.963   /   390.863</t>
  </si>
  <si>
    <t>344.791   /   369.690</t>
  </si>
  <si>
    <t>519.764   /   544.663</t>
  </si>
  <si>
    <t>627.594   /   652.493</t>
  </si>
  <si>
    <t>624.877   /   649.776</t>
  </si>
  <si>
    <t>662.626   /   687.525</t>
  </si>
  <si>
    <t>8.083   /   8.208</t>
  </si>
  <si>
    <t>7.188   /   7.312</t>
  </si>
  <si>
    <t>18.520   /   18.645</t>
  </si>
  <si>
    <t>0.985   /   1.110</t>
  </si>
  <si>
    <t>678.626   /   703.525</t>
  </si>
  <si>
    <t>23.229   /   23.354</t>
  </si>
  <si>
    <t>19.712   /   19.836</t>
  </si>
  <si>
    <t>9.736   /   9.860</t>
  </si>
  <si>
    <t>-37.149   /   -37.024</t>
  </si>
  <si>
    <t>-1.354   /   -1.230</t>
  </si>
  <si>
    <t>17.229   /   17.353</t>
  </si>
  <si>
    <t>6.924   /   7.049</t>
  </si>
  <si>
    <t>5.677   /   5.802</t>
  </si>
  <si>
    <t>-74.235   /   -74.110</t>
  </si>
  <si>
    <t>21.677   /   21.801</t>
  </si>
  <si>
    <t>17.938   /   18.062</t>
  </si>
  <si>
    <t>-5.938   /   -5.814</t>
  </si>
  <si>
    <t>383.587   /   408.486</t>
  </si>
  <si>
    <t>1.938   /   2.062</t>
  </si>
  <si>
    <t>595.244   /   620.143</t>
  </si>
  <si>
    <t>597.232   /   622.131</t>
  </si>
  <si>
    <t>2.345   /   2.469</t>
  </si>
  <si>
    <t>587.588   /   612.487</t>
  </si>
  <si>
    <t>19.984   /   20.109</t>
  </si>
  <si>
    <t>649.557   /   674.456</t>
  </si>
  <si>
    <t>11.188   /   11.312</t>
  </si>
  <si>
    <t>-6.763   /   -6.639</t>
  </si>
  <si>
    <t>516.300   /   541.199</t>
  </si>
  <si>
    <t>-6.230   /   -6.105</t>
  </si>
  <si>
    <t>485.827   /   510.726</t>
  </si>
  <si>
    <t>577.298   /   602.197</t>
  </si>
  <si>
    <t>-16.136   /   -16.012</t>
  </si>
  <si>
    <t>-82.235   /   -82.110</t>
  </si>
  <si>
    <t>10204.552   /   10229.451</t>
  </si>
  <si>
    <t>137.983   /   162.882</t>
  </si>
  <si>
    <t>9.164   /   9.288</t>
  </si>
  <si>
    <t>700.736   /   725.635</t>
  </si>
  <si>
    <t>15.188   /   15.312</t>
  </si>
  <si>
    <t>10.414   /   10.539</t>
  </si>
  <si>
    <t>16.236   /   16.360</t>
  </si>
  <si>
    <t>4.085   /   4.210</t>
  </si>
  <si>
    <t>-4.968   /   -4.844</t>
  </si>
  <si>
    <t>61.056   /   61.180</t>
  </si>
  <si>
    <t>5.462   /   5.586</t>
  </si>
  <si>
    <t>3.085   /   3.210</t>
  </si>
  <si>
    <t>60.608   /   60.732</t>
  </si>
  <si>
    <t>4.169   /   4.293</t>
  </si>
  <si>
    <t>-0.054   /   0.070</t>
  </si>
  <si>
    <t>-0.196   /   -0.071</t>
  </si>
  <si>
    <t>1.749   /   1.873</t>
  </si>
  <si>
    <t>1.834   /   1.959</t>
  </si>
  <si>
    <t>1.205   /   1.330</t>
  </si>
  <si>
    <t>1.799   /   1.923</t>
  </si>
  <si>
    <t>2.101   /   2.226</t>
  </si>
  <si>
    <t>-3.411   /   -3.287</t>
  </si>
  <si>
    <t>24.998   /   25.122</t>
  </si>
  <si>
    <t>48.296   /   48.421</t>
  </si>
  <si>
    <t>0.092   /   0.216</t>
  </si>
  <si>
    <t>440.520   /   465.419</t>
  </si>
  <si>
    <t>62.067   /   62.191</t>
  </si>
  <si>
    <t>440.120   /   465.019</t>
  </si>
  <si>
    <t>1.308   /   1.432</t>
  </si>
  <si>
    <t>5.337   /   5.461</t>
  </si>
  <si>
    <t>-1.408   /   -1.284</t>
  </si>
  <si>
    <t>-0.072   /   0.053</t>
  </si>
  <si>
    <t>1.692   /   1.817</t>
  </si>
  <si>
    <t>263.220   /   288.119</t>
  </si>
  <si>
    <t>0.146   /   0.270</t>
  </si>
  <si>
    <t>616.215   /   641.114</t>
  </si>
  <si>
    <t>28.563   /   28.687</t>
  </si>
  <si>
    <t>0.097   /   0.222</t>
  </si>
  <si>
    <t>10.880   /   11.004</t>
  </si>
  <si>
    <t>11.053   /   11.178</t>
  </si>
  <si>
    <t>0.240   /   0.364</t>
  </si>
  <si>
    <t>0.330   /   0.454</t>
  </si>
  <si>
    <t>14.476   /   14.601</t>
  </si>
  <si>
    <t>2.129   /   2.253</t>
  </si>
  <si>
    <t>-0.172   /   -0.047</t>
  </si>
  <si>
    <t>-0.162   /   -0.037</t>
  </si>
  <si>
    <t>-0.027   /   0.097</t>
  </si>
  <si>
    <t>2.013   /   2.137</t>
  </si>
  <si>
    <t>-0.043   /   0.082</t>
  </si>
  <si>
    <t>26.393   /   26.518</t>
  </si>
  <si>
    <t>26.342   /   26.467</t>
  </si>
  <si>
    <t>616.805   /   641.704</t>
  </si>
  <si>
    <t>1195.763   /   1220.662</t>
  </si>
  <si>
    <t>1241.913   /   1266.812</t>
  </si>
  <si>
    <t>562.550   /   587.450</t>
  </si>
  <si>
    <t>564.550   /   589.450</t>
  </si>
  <si>
    <t>628.045   /   652.944</t>
  </si>
  <si>
    <t>634.617   /   659.516</t>
  </si>
  <si>
    <t>618.626   /   643.525</t>
  </si>
  <si>
    <t>6.189   /   6.314</t>
  </si>
  <si>
    <t>-55.260   /   -55.135</t>
  </si>
  <si>
    <t>589.727   /   614.626</t>
  </si>
  <si>
    <t>584.419   /   609.319</t>
  </si>
  <si>
    <t>5.378   /   5.503</t>
  </si>
  <si>
    <t>5.757   /   5.881</t>
  </si>
  <si>
    <t>61.296   /   86.195</t>
  </si>
  <si>
    <t>59.050   /   83.949</t>
  </si>
  <si>
    <t>0.173   /   0.298</t>
  </si>
  <si>
    <t>411.779   /   436.678</t>
  </si>
  <si>
    <t>-23.619   /   -23.495</t>
  </si>
  <si>
    <t>18.438   /   18.562</t>
  </si>
  <si>
    <t>386.478   /   411.377</t>
  </si>
  <si>
    <t>-27.661   /   -27.536</t>
  </si>
  <si>
    <t>-25.661   /   -25.536</t>
  </si>
  <si>
    <t>365.191   /   390.090</t>
  </si>
  <si>
    <t>0.677   /   0.802</t>
  </si>
  <si>
    <t>407.144   /   432.043</t>
  </si>
  <si>
    <t>38.956   /   39.081</t>
  </si>
  <si>
    <t>-8.582   /   -8.457</t>
  </si>
  <si>
    <t>-8.355   /   -8.230</t>
  </si>
  <si>
    <t>348.268   /   373.167</t>
  </si>
  <si>
    <t>-3.562   /   -3.438</t>
  </si>
  <si>
    <t>-33.550   /   -33.426</t>
  </si>
  <si>
    <t>1.419   /   1.544</t>
  </si>
  <si>
    <t>6.754   /   6.879</t>
  </si>
  <si>
    <t>16.229   /   16.354</t>
  </si>
  <si>
    <t>16.801   /   16.926</t>
  </si>
  <si>
    <t>-5.457   /   -5.333</t>
  </si>
  <si>
    <t>172.490   /   197.389</t>
  </si>
  <si>
    <t>608.871   /   633.771</t>
  </si>
  <si>
    <t>619.650   /   644.549</t>
  </si>
  <si>
    <t>605.711   /   630.610</t>
  </si>
  <si>
    <t>594.650   /   619.549</t>
  </si>
  <si>
    <t>555.232   /   580.131</t>
  </si>
  <si>
    <t>614.672   /   639.571</t>
  </si>
  <si>
    <t>2.993   /   3.117</t>
  </si>
  <si>
    <t>17.712   /   17.836</t>
  </si>
  <si>
    <t>617.658   /   642.558</t>
  </si>
  <si>
    <t>18.388   /   18.513</t>
  </si>
  <si>
    <t>585.985   /   610.884</t>
  </si>
  <si>
    <t>2000.927   /   2025.826</t>
  </si>
  <si>
    <t>1377.481   /   1402.380</t>
  </si>
  <si>
    <t>664.079   /   688.978</t>
  </si>
  <si>
    <t>665.570   /   690.469</t>
  </si>
  <si>
    <t>29.189   /   29.313</t>
  </si>
  <si>
    <t>49.771   /   49.895</t>
  </si>
  <si>
    <t>24.189   /   24.313</t>
  </si>
  <si>
    <t>-1.562   /   -1.438</t>
  </si>
  <si>
    <t>48.256   /   48.381</t>
  </si>
  <si>
    <t>-25.561   /   -25.437</t>
  </si>
  <si>
    <t>183.961   /   208.860</t>
  </si>
  <si>
    <t>-204.675   /   -204.550</t>
  </si>
  <si>
    <t>64.689   /   64.813</t>
  </si>
  <si>
    <t>46.689   /   46.814</t>
  </si>
  <si>
    <t>1.360   /   1.485</t>
  </si>
  <si>
    <t>1.012   /   1.136</t>
  </si>
  <si>
    <t>263.320   /   288.219</t>
  </si>
  <si>
    <t>273.809   /   298.708</t>
  </si>
  <si>
    <t>338.915   /   363.814</t>
  </si>
  <si>
    <t>462.617   /   487.516</t>
  </si>
  <si>
    <t>762.629   /   787.528</t>
  </si>
  <si>
    <t>1360.169   /   1385.068</t>
  </si>
  <si>
    <t>24.454   /   49.353</t>
  </si>
  <si>
    <t>25.654   /   50.553</t>
  </si>
  <si>
    <t>-5.582   /   -5.457</t>
  </si>
  <si>
    <t>-7.690   /   -7.565</t>
  </si>
  <si>
    <t>371.064   /   395.964</t>
  </si>
  <si>
    <t>-5.066   /   -4.942</t>
  </si>
  <si>
    <t>23.474   /   23.598</t>
  </si>
  <si>
    <t>14.354   /   14.479</t>
  </si>
  <si>
    <t>357.546   /   382.445</t>
  </si>
  <si>
    <t>9.149   /   9.274</t>
  </si>
  <si>
    <t>-7.174   /   -7.049</t>
  </si>
  <si>
    <t>-16.347   /   -16.223</t>
  </si>
  <si>
    <t>69.117   /   94.016</t>
  </si>
  <si>
    <t>9.159   /   9.284</t>
  </si>
  <si>
    <t>15.729   /   15.854</t>
  </si>
  <si>
    <t>15.997   /   16.122</t>
  </si>
  <si>
    <t>38.856   /   38.981</t>
  </si>
  <si>
    <t>-0.316   /   -0.191</t>
  </si>
  <si>
    <t>6.042   /   6.167</t>
  </si>
  <si>
    <t>31.205   /   31.330</t>
  </si>
  <si>
    <t>-157.230   /   -157.105</t>
  </si>
  <si>
    <t>-1.403   /   -1.278</t>
  </si>
  <si>
    <t>24.474   /   24.598</t>
  </si>
  <si>
    <t>4.678   /   4.802</t>
  </si>
  <si>
    <t>7.995   /   8.119</t>
  </si>
  <si>
    <t>2.913   /   3.037</t>
  </si>
  <si>
    <t>9.041   /   9.165</t>
  </si>
  <si>
    <t>3.842   /   3.967</t>
  </si>
  <si>
    <t>0.938   /   1.062</t>
  </si>
  <si>
    <t>380.078   /   404.977</t>
  </si>
  <si>
    <t>58.484   /   58.609</t>
  </si>
  <si>
    <t>1.008   /   1.132</t>
  </si>
  <si>
    <t>446.621   /   471.520</t>
  </si>
  <si>
    <t>69.570   /   94.469</t>
  </si>
  <si>
    <t>70.575   /   95.474</t>
  </si>
  <si>
    <t>5.799   /   5.924</t>
  </si>
  <si>
    <t>-23.764   /   -23.640</t>
  </si>
  <si>
    <t>69.432   /   94.331</t>
  </si>
  <si>
    <t>0.698   /   0.822</t>
  </si>
  <si>
    <t>57.678   /   82.577</t>
  </si>
  <si>
    <t>60.850   /   85.749</t>
  </si>
  <si>
    <t>61.846   /   86.745</t>
  </si>
  <si>
    <t>565.232   /   590.131</t>
  </si>
  <si>
    <t>632.096   /   656.995</t>
  </si>
  <si>
    <t>13.571   /   13.695</t>
  </si>
  <si>
    <t>-1.620   /   -1.496</t>
  </si>
  <si>
    <t>14.160   /   14.285</t>
  </si>
  <si>
    <t>55.387   /   55.511</t>
  </si>
  <si>
    <t>31.010   /   31.135</t>
  </si>
  <si>
    <t>-0.041   /   0.083</t>
  </si>
  <si>
    <t>1.769   /   1.893</t>
  </si>
  <si>
    <t>33.426   /   33.550</t>
  </si>
  <si>
    <t>2.102   /   2.227</t>
  </si>
  <si>
    <t>0.047   /   0.172</t>
  </si>
  <si>
    <t>1.841   /   1.965</t>
  </si>
  <si>
    <t>-0.047   /   0.077</t>
  </si>
  <si>
    <t>64.969   /   65.093</t>
  </si>
  <si>
    <t>54.831   /   54.955</t>
  </si>
  <si>
    <t>-0.154   /   -0.030</t>
  </si>
  <si>
    <t>11.582   /   11.706</t>
  </si>
  <si>
    <t>22.698   /   22.825</t>
  </si>
  <si>
    <t>25.011   /   25.137</t>
  </si>
  <si>
    <t>45.598   /   45.725</t>
  </si>
  <si>
    <t>26.062   /   26.188</t>
  </si>
  <si>
    <t>15.834   /   15.961</t>
  </si>
  <si>
    <t>38.948   /   39.075</t>
  </si>
  <si>
    <t>153.945   /   179.245</t>
  </si>
  <si>
    <t>167.485   /   192.784</t>
  </si>
  <si>
    <t>24.606   /   24.733</t>
  </si>
  <si>
    <t>28.488   /   28.615</t>
  </si>
  <si>
    <t>25.224   /   25.351</t>
  </si>
  <si>
    <t>23.030   /   23.156</t>
  </si>
  <si>
    <t>2.153   /   2.279</t>
  </si>
  <si>
    <t>2.354   /   2.481</t>
  </si>
  <si>
    <t>2.457   /   2.583</t>
  </si>
  <si>
    <t>2.727   /   2.853</t>
  </si>
  <si>
    <t>-9.958   /   -9.831</t>
  </si>
  <si>
    <t>-6.653   /   -6.526</t>
  </si>
  <si>
    <t>-0.058   /   0.068</t>
  </si>
  <si>
    <t>1135.598   /   1160.897</t>
  </si>
  <si>
    <t>1.627   /   1.753</t>
  </si>
  <si>
    <t>1.603   /   1.729</t>
  </si>
  <si>
    <t>1.252   /   1.378</t>
  </si>
  <si>
    <t>1.123   /   1.249</t>
  </si>
  <si>
    <t>23.138   /   23.264</t>
  </si>
  <si>
    <t>27.138   /   27.264</t>
  </si>
  <si>
    <t>0.098   /   0.224</t>
  </si>
  <si>
    <t>-54.591   /   -54.464</t>
  </si>
  <si>
    <t>3.543   /   3.669</t>
  </si>
  <si>
    <t>2.893   /   3.019</t>
  </si>
  <si>
    <t>55.784   /   55.911</t>
  </si>
  <si>
    <t>1.623   /   1.749</t>
  </si>
  <si>
    <t>-0.138   /   -0.012</t>
  </si>
  <si>
    <t>-0.075   /   0.052</t>
  </si>
  <si>
    <t>-0.201   /   -0.074</t>
  </si>
  <si>
    <t>-0.183   /   -0.057</t>
  </si>
  <si>
    <t>-0.682   /   -0.556</t>
  </si>
  <si>
    <t>16.817   /   16.944</t>
  </si>
  <si>
    <t>-0.245   /   -0.118</t>
  </si>
  <si>
    <t>26.327   /   26.454</t>
  </si>
  <si>
    <t>0.051   /   0.178</t>
  </si>
  <si>
    <t>-0.153   /   -0.026</t>
  </si>
  <si>
    <t>-0.111   /   0.016</t>
  </si>
  <si>
    <t>0.038   /   0.165</t>
  </si>
  <si>
    <t>1.826   /   1.953</t>
  </si>
  <si>
    <t>-9.491   /   -9.365</t>
  </si>
  <si>
    <t>1.914   /   2.040</t>
  </si>
  <si>
    <t>-0.248   /   -0.121</t>
  </si>
  <si>
    <t>10.216   /   10.343</t>
  </si>
  <si>
    <t>56.356   /   81.655</t>
  </si>
  <si>
    <t>425.533   /   450.832</t>
  </si>
  <si>
    <t>3.390   /   3.517</t>
  </si>
  <si>
    <t>2.461   /   2.587</t>
  </si>
  <si>
    <t>13.837   /   13.963</t>
  </si>
  <si>
    <t>15.964   /   16.091</t>
  </si>
  <si>
    <t>173.114   /   198.413</t>
  </si>
  <si>
    <t>-0.278   /   -0.151</t>
  </si>
  <si>
    <t>56.292   /   56.418</t>
  </si>
  <si>
    <t>2.015   /   2.142</t>
  </si>
  <si>
    <t>-0.150   /   -0.024</t>
  </si>
  <si>
    <t>-0.143   /   -0.017</t>
  </si>
  <si>
    <t>71.306   /   96.605</t>
  </si>
  <si>
    <t>1.812   /   1.939</t>
  </si>
  <si>
    <t>-0.026   /   0.100</t>
  </si>
  <si>
    <t>-40.060   /   -39.934</t>
  </si>
  <si>
    <t>-4.467   /   -4.340</t>
  </si>
  <si>
    <t>425.183   /   450.482</t>
  </si>
  <si>
    <t>68.442   /   68.569</t>
  </si>
  <si>
    <t>12.269   /   12.396</t>
  </si>
  <si>
    <t>530.532   /   555.832</t>
  </si>
  <si>
    <t>18.187   /   18.313</t>
  </si>
  <si>
    <t>347.181   /   372.480</t>
  </si>
  <si>
    <t>-9.212   /   -9.086</t>
  </si>
  <si>
    <t>-21.542   /   -21.416</t>
  </si>
  <si>
    <t>-11.322   /   -11.195</t>
  </si>
  <si>
    <t>65.139   /   90.438</t>
  </si>
  <si>
    <t>65.680   /   90.979</t>
  </si>
  <si>
    <t>333.608   /   358.908</t>
  </si>
  <si>
    <t>67.381   /   67.507</t>
  </si>
  <si>
    <t>498.957   /   524.256</t>
  </si>
  <si>
    <t>453.957   /   479.256</t>
  </si>
  <si>
    <t>21.187   /   21.313</t>
  </si>
  <si>
    <t>-9.447   /   -9.320</t>
  </si>
  <si>
    <t>363.268   /   388.567</t>
  </si>
  <si>
    <t>7.437   /   7.563</t>
  </si>
  <si>
    <t>406.369   /   431.668</t>
  </si>
  <si>
    <t>5.187   /   5.313</t>
  </si>
  <si>
    <t>11.436   /   11.562</t>
  </si>
  <si>
    <t>623.633   /   648.932</t>
  </si>
  <si>
    <t>19.228   /   19.355</t>
  </si>
  <si>
    <t>600.747   /   626.046</t>
  </si>
  <si>
    <t>1.537   /   1.663</t>
  </si>
  <si>
    <t>-0.121   /   0.005</t>
  </si>
  <si>
    <t>1.513   /   1.639</t>
  </si>
  <si>
    <t>2.040   /   2.167</t>
  </si>
  <si>
    <t>2.587   /   2.713</t>
  </si>
  <si>
    <t>2.167   /   2.293</t>
  </si>
  <si>
    <t>1.915   /   2.042</t>
  </si>
  <si>
    <t>2.487   /   2.613</t>
  </si>
  <si>
    <t>36.747   /   36.874</t>
  </si>
  <si>
    <t>36.240   /   36.367</t>
  </si>
  <si>
    <t>350.388   /   375.687</t>
  </si>
  <si>
    <t>199.514   /   224.813</t>
  </si>
  <si>
    <t>37.312   /   37.438</t>
  </si>
  <si>
    <t>577.494   /   602.793</t>
  </si>
  <si>
    <t>-12.078   /   -11.951</t>
  </si>
  <si>
    <t>363.730   /   389.029</t>
  </si>
  <si>
    <t>342.081   /   367.381</t>
  </si>
  <si>
    <t>519.637   /   544.937</t>
  </si>
  <si>
    <t>625.374   /   650.673</t>
  </si>
  <si>
    <t>622.672   /   647.971</t>
  </si>
  <si>
    <t>660.410   /   685.709</t>
  </si>
  <si>
    <t>8.132   /   8.259</t>
  </si>
  <si>
    <t>7.187   /   7.313</t>
  </si>
  <si>
    <t>18.270   /   18.396</t>
  </si>
  <si>
    <t>0.985   /   1.111</t>
  </si>
  <si>
    <t>676.410   /   701.709</t>
  </si>
  <si>
    <t>23.327   /   23.454</t>
  </si>
  <si>
    <t>19.461   /   19.588</t>
  </si>
  <si>
    <t>9.834   /   9.961</t>
  </si>
  <si>
    <t>-35.091   /   -34.965</t>
  </si>
  <si>
    <t>-0.347   /   -0.221</t>
  </si>
  <si>
    <t>17.015   /   17.141</t>
  </si>
  <si>
    <t>5.665   /   5.792</t>
  </si>
  <si>
    <t>4.500   /   4.626</t>
  </si>
  <si>
    <t>-70.119   /   -69.992</t>
  </si>
  <si>
    <t>21.679   /   21.805</t>
  </si>
  <si>
    <t>18.688   /   18.814</t>
  </si>
  <si>
    <t>-6.215   /   -6.089</t>
  </si>
  <si>
    <t>381.376   /   406.675</t>
  </si>
  <si>
    <t>1.937   /   2.063</t>
  </si>
  <si>
    <t>584.634   /   609.933</t>
  </si>
  <si>
    <t>586.640   /   611.939</t>
  </si>
  <si>
    <t>2.344   /   2.470</t>
  </si>
  <si>
    <t>576.832   /   602.131</t>
  </si>
  <si>
    <t>19.747   /   19.873</t>
  </si>
  <si>
    <t>645.989   /   671.288</t>
  </si>
  <si>
    <t>11.422   /   11.549</t>
  </si>
  <si>
    <t>-6.771   /   -6.644</t>
  </si>
  <si>
    <t>515.350   /   540.650</t>
  </si>
  <si>
    <t>-6.225   /   -6.099</t>
  </si>
  <si>
    <t>485.360   /   510.659</t>
  </si>
  <si>
    <t>566.651   /   591.950</t>
  </si>
  <si>
    <t>-16.153   /   -16.026</t>
  </si>
  <si>
    <t>-78.119   /   -77.992</t>
  </si>
  <si>
    <t>10137.130   /   10162.429</t>
  </si>
  <si>
    <t>135.930   /   161.229</t>
  </si>
  <si>
    <t>9.157   /   9.284</t>
  </si>
  <si>
    <t>700.074   /   725.373</t>
  </si>
  <si>
    <t>15.187   /   15.313</t>
  </si>
  <si>
    <t>10.415   /   10.542</t>
  </si>
  <si>
    <t>16.334   /   16.461</t>
  </si>
  <si>
    <t>4.085   /   4.211</t>
  </si>
  <si>
    <t>-5.249   /   -5.123</t>
  </si>
  <si>
    <t>60.753   /   60.880</t>
  </si>
  <si>
    <t>5.461   /   5.587</t>
  </si>
  <si>
    <t>3.085   /   3.211</t>
  </si>
  <si>
    <t>60.313   /   60.439</t>
  </si>
  <si>
    <t>4.168   /   4.294</t>
  </si>
  <si>
    <t>-0.055   /   0.071</t>
  </si>
  <si>
    <t>-0.194   /   -0.068</t>
  </si>
  <si>
    <t>1.713   /   1.839</t>
  </si>
  <si>
    <t>1.833   /   1.960</t>
  </si>
  <si>
    <t>1.205   /   1.331</t>
  </si>
  <si>
    <t>1.763   /   1.889</t>
  </si>
  <si>
    <t>2.101   /   2.228</t>
  </si>
  <si>
    <t>-3.421   /   -3.295</t>
  </si>
  <si>
    <t>24.966   /   25.092</t>
  </si>
  <si>
    <t>48.310   /   48.436</t>
  </si>
  <si>
    <t>0.096   /   0.223</t>
  </si>
  <si>
    <t>438.409   /   463.708</t>
  </si>
  <si>
    <t>61.838   /   61.965</t>
  </si>
  <si>
    <t>438.009   /   463.308</t>
  </si>
  <si>
    <t>1.322   /   1.448</t>
  </si>
  <si>
    <t>5.336   /   5.462</t>
  </si>
  <si>
    <t>-1.722   /   -1.595</t>
  </si>
  <si>
    <t>-0.073   /   0.054</t>
  </si>
  <si>
    <t>1.691   /   1.818</t>
  </si>
  <si>
    <t>262.885   /   288.184</t>
  </si>
  <si>
    <t>0.149   /   0.276</t>
  </si>
  <si>
    <t>613.132   /   638.431</t>
  </si>
  <si>
    <t>28.492   /   28.619</t>
  </si>
  <si>
    <t>0.055   /   0.182</t>
  </si>
  <si>
    <t>9.986   /   10.113</t>
  </si>
  <si>
    <t>11.859   /   11.986</t>
  </si>
  <si>
    <t>0.275   /   0.402</t>
  </si>
  <si>
    <t>0.365   /   0.492</t>
  </si>
  <si>
    <t>13.553   /   13.679</t>
  </si>
  <si>
    <t>0.100   /   0.227</t>
  </si>
  <si>
    <t>2.126   /   2.253</t>
  </si>
  <si>
    <t>-0.041   /   0.085</t>
  </si>
  <si>
    <t>-0.173   /   -0.046</t>
  </si>
  <si>
    <t>-0.163   /   -0.036</t>
  </si>
  <si>
    <t>-0.108   /   0.018</t>
  </si>
  <si>
    <t>1.995   /   2.122</t>
  </si>
  <si>
    <t>-0.179   /   -0.052</t>
  </si>
  <si>
    <t>-0.059   /   0.068</t>
  </si>
  <si>
    <t>26.442   /   26.569</t>
  </si>
  <si>
    <t>26.378   /   26.505</t>
  </si>
  <si>
    <t>613.722   /   639.021</t>
  </si>
  <si>
    <t>1193.651   /   1218.950</t>
  </si>
  <si>
    <t>1239.604   /   1264.903</t>
  </si>
  <si>
    <t>562.350   /   587.650</t>
  </si>
  <si>
    <t>564.350   /   589.650</t>
  </si>
  <si>
    <t>627.825   /   653.124</t>
  </si>
  <si>
    <t>634.397   /   659.696</t>
  </si>
  <si>
    <t>616.410   /   641.709</t>
  </si>
  <si>
    <t>6.199   /   6.325</t>
  </si>
  <si>
    <t>-58.591   /   -58.464</t>
  </si>
  <si>
    <t>579.116   /   604.415</t>
  </si>
  <si>
    <t>582.426   /   607.725</t>
  </si>
  <si>
    <t>4.136   /   4.262</t>
  </si>
  <si>
    <t>4.580   /   4.706</t>
  </si>
  <si>
    <t>50.888   /   76.187</t>
  </si>
  <si>
    <t>48.644   /   73.943</t>
  </si>
  <si>
    <t>0.177   /   0.304</t>
  </si>
  <si>
    <t>409.612   /   434.911</t>
  </si>
  <si>
    <t>-23.645   /   -23.518</t>
  </si>
  <si>
    <t>18.437   /   18.563</t>
  </si>
  <si>
    <t>384.327   /   409.626</t>
  </si>
  <si>
    <t>-29.327   /   -29.200</t>
  </si>
  <si>
    <t>-27.327   /   -27.200</t>
  </si>
  <si>
    <t>362.981   /   388.280</t>
  </si>
  <si>
    <t>0.676   /   0.803</t>
  </si>
  <si>
    <t>404.957   /   430.256</t>
  </si>
  <si>
    <t>38.954   /   39.080</t>
  </si>
  <si>
    <t>-8.969   /   -8.843</t>
  </si>
  <si>
    <t>-8.776   /   -8.650</t>
  </si>
  <si>
    <t>345.332   /   370.631</t>
  </si>
  <si>
    <t>-3.313   /   -3.187</t>
  </si>
  <si>
    <t>-33.645   /   -33.519</t>
  </si>
  <si>
    <t>1.418   /   1.545</t>
  </si>
  <si>
    <t>6.753   /   6.880</t>
  </si>
  <si>
    <t>16.327   /   16.454</t>
  </si>
  <si>
    <t>16.549   /   16.676</t>
  </si>
  <si>
    <t>-5.458   /   -5.332</t>
  </si>
  <si>
    <t>172.330   /   197.629</t>
  </si>
  <si>
    <t>606.627   /   631.926</t>
  </si>
  <si>
    <t>617.408   /   642.707</t>
  </si>
  <si>
    <t>603.476   /   628.775</t>
  </si>
  <si>
    <t>592.425   /   617.724</t>
  </si>
  <si>
    <t>544.640   /   569.939</t>
  </si>
  <si>
    <t>612.451   /   637.751</t>
  </si>
  <si>
    <t>2.992   /   3.118</t>
  </si>
  <si>
    <t>17.461   /   17.588</t>
  </si>
  <si>
    <t>615.412   /   640.712</t>
  </si>
  <si>
    <t>18.136   /   18.263</t>
  </si>
  <si>
    <t>575.253   /   600.552</t>
  </si>
  <si>
    <t>1998.513   /   2023.812</t>
  </si>
  <si>
    <t>1377.172   /   1402.471</t>
  </si>
  <si>
    <t>661.841   /   687.141</t>
  </si>
  <si>
    <t>663.332   /   688.631</t>
  </si>
  <si>
    <t>29.187   /   29.313</t>
  </si>
  <si>
    <t>49.789   /   49.915</t>
  </si>
  <si>
    <t>24.187   /   24.313</t>
  </si>
  <si>
    <t>-1.563   /   -1.437</t>
  </si>
  <si>
    <t>48.270   /   48.396</t>
  </si>
  <si>
    <t>-26.794   /   -26.668</t>
  </si>
  <si>
    <t>18.138   /   18.264</t>
  </si>
  <si>
    <t>183.804   /   209.103</t>
  </si>
  <si>
    <t>-204.735   /   -204.609</t>
  </si>
  <si>
    <t>65.440   /   65.566</t>
  </si>
  <si>
    <t>46.688   /   46.814</t>
  </si>
  <si>
    <t>1.065   /   1.191</t>
  </si>
  <si>
    <t>0.715   /   0.841</t>
  </si>
  <si>
    <t>262.985   /   288.284</t>
  </si>
  <si>
    <t>263.440   /   288.739</t>
  </si>
  <si>
    <t>362.164   /   387.464</t>
  </si>
  <si>
    <t>463.397   /   488.696</t>
  </si>
  <si>
    <t>762.456   /   787.755</t>
  </si>
  <si>
    <t>1357.969   /   1383.269</t>
  </si>
  <si>
    <t>24.232   /   49.532</t>
  </si>
  <si>
    <t>25.431   /   50.730</t>
  </si>
  <si>
    <t>-5.916   /   -5.789</t>
  </si>
  <si>
    <t>-8.026   /   -7.899</t>
  </si>
  <si>
    <t>368.604   /   393.903</t>
  </si>
  <si>
    <t>-5.400   /   -5.273</t>
  </si>
  <si>
    <t>24.006   /   24.133</t>
  </si>
  <si>
    <t>14.358   /   14.484</t>
  </si>
  <si>
    <t>355.073   /   380.373</t>
  </si>
  <si>
    <t>9.645   /   9.771</t>
  </si>
  <si>
    <t>-7.510   /   -7.383</t>
  </si>
  <si>
    <t>-13.744   /   -13.617</t>
  </si>
  <si>
    <t>68.994   /   94.293</t>
  </si>
  <si>
    <t>9.158   /   9.285</t>
  </si>
  <si>
    <t>15.827   /   15.954</t>
  </si>
  <si>
    <t>16.152   /   16.279</t>
  </si>
  <si>
    <t>38.854   /   38.980</t>
  </si>
  <si>
    <t>-0.257   /   -0.130</t>
  </si>
  <si>
    <t>5.745   /   5.872</t>
  </si>
  <si>
    <t>31.203   /   31.330</t>
  </si>
  <si>
    <t>-159.823   /   -159.696</t>
  </si>
  <si>
    <t>-0.422   /   -0.296</t>
  </si>
  <si>
    <t>25.006   /   25.133</t>
  </si>
  <si>
    <t>4.446   /   4.572</t>
  </si>
  <si>
    <t>7.752   /   7.878</t>
  </si>
  <si>
    <t>2.912   /   3.038</t>
  </si>
  <si>
    <t>8.798   /   8.925</t>
  </si>
  <si>
    <t>3.841   /   3.968</t>
  </si>
  <si>
    <t>0.937   /   1.063</t>
  </si>
  <si>
    <t>377.608   /   402.908</t>
  </si>
  <si>
    <t>58.404   /   58.531</t>
  </si>
  <si>
    <t>1.007   /   1.133</t>
  </si>
  <si>
    <t>444.385   /   469.684</t>
  </si>
  <si>
    <t>69.450   /   94.749</t>
  </si>
  <si>
    <t>70.452   /   95.752</t>
  </si>
  <si>
    <t>5.798   /   5.925</t>
  </si>
  <si>
    <t>-21.163   /   -21.036</t>
  </si>
  <si>
    <t>69.375   /   94.674</t>
  </si>
  <si>
    <t>0.761   /   0.888</t>
  </si>
  <si>
    <t>57.227   /   82.526</t>
  </si>
  <si>
    <t>60.408   /   85.707</t>
  </si>
  <si>
    <t>61.396   /   86.695</t>
  </si>
  <si>
    <t>554.640   /   579.939</t>
  </si>
  <si>
    <t>629.605   /   654.904</t>
  </si>
  <si>
    <t>13.334   /   13.461</t>
  </si>
  <si>
    <t>-1.645   /   -1.519</t>
  </si>
  <si>
    <t>14.346   /   14.473</t>
  </si>
  <si>
    <t>55.789   /   55.916</t>
  </si>
  <si>
    <t>31.180   /   31.306</t>
  </si>
  <si>
    <t>-0.011   /   0.115</t>
  </si>
  <si>
    <t>1.733   /   1.859</t>
  </si>
  <si>
    <t>33.519   /   33.645</t>
  </si>
  <si>
    <t>2.085   /   2.212</t>
  </si>
  <si>
    <t>0.040   /   0.166</t>
  </si>
  <si>
    <t>1.834   /   1.960</t>
  </si>
  <si>
    <t>-0.048   /   0.078</t>
  </si>
  <si>
    <t>65.186   /   65.312</t>
  </si>
  <si>
    <t>55.048   /   55.174</t>
  </si>
  <si>
    <t>-0.002   /   0.124</t>
  </si>
  <si>
    <t>11.840   /   11.967</t>
  </si>
  <si>
    <t>22.616   /   22.744</t>
  </si>
  <si>
    <t>24.933   /   25.061</t>
  </si>
  <si>
    <t>44.693   /   44.821</t>
  </si>
  <si>
    <t>26.074   /   26.202</t>
  </si>
  <si>
    <t>15.889   /   16.017</t>
  </si>
  <si>
    <t>38.947   /   39.075</t>
  </si>
  <si>
    <t>153.991   /   179.668</t>
  </si>
  <si>
    <t>165.825   /   191.502</t>
  </si>
  <si>
    <t>24.564   /   24.692</t>
  </si>
  <si>
    <t>28.509   /   28.637</t>
  </si>
  <si>
    <t>25.066   /   25.194</t>
  </si>
  <si>
    <t>23.093   /   23.221</t>
  </si>
  <si>
    <t>2.152   /   2.280</t>
  </si>
  <si>
    <t>2.353   /   2.482</t>
  </si>
  <si>
    <t>2.456   /   2.584</t>
  </si>
  <si>
    <t>2.726   /   2.854</t>
  </si>
  <si>
    <t>-10.094   /   -9.965</t>
  </si>
  <si>
    <t>-6.773   /   -6.645</t>
  </si>
  <si>
    <t>-0.119   /   0.010</t>
  </si>
  <si>
    <t>1131.283   /   1156.959</t>
  </si>
  <si>
    <t>1.619   /   1.747</t>
  </si>
  <si>
    <t>1.579   /   1.708</t>
  </si>
  <si>
    <t>1.251   /   1.379</t>
  </si>
  <si>
    <t>1.122   /   1.250</t>
  </si>
  <si>
    <t>22.992   /   23.120</t>
  </si>
  <si>
    <t>26.992   /   27.120</t>
  </si>
  <si>
    <t>0.096   /   0.224</t>
  </si>
  <si>
    <t>-56.097   /   -55.969</t>
  </si>
  <si>
    <t>3.530   /   3.658</t>
  </si>
  <si>
    <t>2.869   /   2.998</t>
  </si>
  <si>
    <t>55.634   /   55.762</t>
  </si>
  <si>
    <t>1.599   /   1.728</t>
  </si>
  <si>
    <t>-0.179   /   -0.051</t>
  </si>
  <si>
    <t>-0.084   /   0.045</t>
  </si>
  <si>
    <t>-0.212   /   -0.083</t>
  </si>
  <si>
    <t>-0.196   /   -0.068</t>
  </si>
  <si>
    <t>-0.631   /   -0.503</t>
  </si>
  <si>
    <t>16.739   /   16.867</t>
  </si>
  <si>
    <t>-0.250   /   -0.122</t>
  </si>
  <si>
    <t>26.383   /   26.511</t>
  </si>
  <si>
    <t>0.040   /   0.168</t>
  </si>
  <si>
    <t>-0.170   /   -0.041</t>
  </si>
  <si>
    <t>-0.122   /   0.007</t>
  </si>
  <si>
    <t>0.027   /   0.156</t>
  </si>
  <si>
    <t>1.828   /   1.957</t>
  </si>
  <si>
    <t>-9.603   /   -9.475</t>
  </si>
  <si>
    <t>1.911   /   2.039</t>
  </si>
  <si>
    <t>-0.254   /   -0.125</t>
  </si>
  <si>
    <t>10.351   /   10.479</t>
  </si>
  <si>
    <t>55.864   /   81.540</t>
  </si>
  <si>
    <t>423.419   /   449.095</t>
  </si>
  <si>
    <t>3.081   /   3.209</t>
  </si>
  <si>
    <t>2.436   /   2.564</t>
  </si>
  <si>
    <t>13.686   /   13.814</t>
  </si>
  <si>
    <t>15.807   /   15.936</t>
  </si>
  <si>
    <t>170.858   /   196.534</t>
  </si>
  <si>
    <t>-0.284   /   -0.155</t>
  </si>
  <si>
    <t>56.168   /   56.296</t>
  </si>
  <si>
    <t>2.002   /   2.131</t>
  </si>
  <si>
    <t>-0.166   /   -0.038</t>
  </si>
  <si>
    <t>-0.184   /   -0.056</t>
  </si>
  <si>
    <t>70.176   /   95.852</t>
  </si>
  <si>
    <t>1.800   /   1.928</t>
  </si>
  <si>
    <t>-0.032   /   0.096</t>
  </si>
  <si>
    <t>-39.030   /   -38.901</t>
  </si>
  <si>
    <t>-4.548   /   -4.419</t>
  </si>
  <si>
    <t>423.069   /   448.745</t>
  </si>
  <si>
    <t>68.394   /   68.523</t>
  </si>
  <si>
    <t>12.449   /   12.577</t>
  </si>
  <si>
    <t>529.158   /   554.835</t>
  </si>
  <si>
    <t>18.186   /   18.314</t>
  </si>
  <si>
    <t>345.984   /   371.661</t>
  </si>
  <si>
    <t>-9.365   /   -9.237</t>
  </si>
  <si>
    <t>-21.543   /   -21.415</t>
  </si>
  <si>
    <t>-11.476   /   -11.347</t>
  </si>
  <si>
    <t>64.997   /   90.674</t>
  </si>
  <si>
    <t>65.603   /   91.280</t>
  </si>
  <si>
    <t>332.439   /   358.115</t>
  </si>
  <si>
    <t>67.296   /   67.425</t>
  </si>
  <si>
    <t>497.997   /   523.674</t>
  </si>
  <si>
    <t>452.997   /   478.674</t>
  </si>
  <si>
    <t>21.186   /   21.314</t>
  </si>
  <si>
    <t>-9.588   /   -9.459</t>
  </si>
  <si>
    <t>362.068   /   387.744</t>
  </si>
  <si>
    <t>7.436   /   7.564</t>
  </si>
  <si>
    <t>404.670   /   430.346</t>
  </si>
  <si>
    <t>5.186   /   5.314</t>
  </si>
  <si>
    <t>11.485   /   11.613</t>
  </si>
  <si>
    <t>622.351   /   648.028</t>
  </si>
  <si>
    <t>19.084   /   19.213</t>
  </si>
  <si>
    <t>599.443   /   625.119</t>
  </si>
  <si>
    <t>1.528   /   1.656</t>
  </si>
  <si>
    <t>-0.185   /   -0.057</t>
  </si>
  <si>
    <t>1.489   /   1.618</t>
  </si>
  <si>
    <t>2.027   /   2.156</t>
  </si>
  <si>
    <t>2.586   /   2.714</t>
  </si>
  <si>
    <t>2.166   /   2.294</t>
  </si>
  <si>
    <t>1.902   /   2.031</t>
  </si>
  <si>
    <t>2.486   /   2.614</t>
  </si>
  <si>
    <t>36.568   /   36.696</t>
  </si>
  <si>
    <t>36.042   /   36.170</t>
  </si>
  <si>
    <t>348.224   /   373.900</t>
  </si>
  <si>
    <t>198.171   /   223.847</t>
  </si>
  <si>
    <t>37.122   /   37.250</t>
  </si>
  <si>
    <t>571.041   /   596.717</t>
  </si>
  <si>
    <t>-12.078   /   -11.950</t>
  </si>
  <si>
    <t>361.544   /   387.221</t>
  </si>
  <si>
    <t>340.903   /   366.579</t>
  </si>
  <si>
    <t>519.517   /   545.193</t>
  </si>
  <si>
    <t>624.090   /   649.766</t>
  </si>
  <si>
    <t>621.331   /   647.008</t>
  </si>
  <si>
    <t>659.144   /   684.820</t>
  </si>
  <si>
    <t>8.159   /   8.288</t>
  </si>
  <si>
    <t>7.186   /   7.314</t>
  </si>
  <si>
    <t>18.124   /   18.253</t>
  </si>
  <si>
    <t>0.984   /   1.112</t>
  </si>
  <si>
    <t>675.144   /   700.820</t>
  </si>
  <si>
    <t>23.383   /   23.511</t>
  </si>
  <si>
    <t>19.315   /   19.443</t>
  </si>
  <si>
    <t>9.889   /   10.017</t>
  </si>
  <si>
    <t>-34.502   /   -34.374</t>
  </si>
  <si>
    <t>0.300   /   0.428</t>
  </si>
  <si>
    <t>16.819   /   16.947</t>
  </si>
  <si>
    <t>4.904   /   5.032</t>
  </si>
  <si>
    <t>3.775   /   3.903</t>
  </si>
  <si>
    <t>-68.940   /   -68.811</t>
  </si>
  <si>
    <t>21.681   /   21.809</t>
  </si>
  <si>
    <t>17.935   /   18.063</t>
  </si>
  <si>
    <t>-6.504   /   -6.376</t>
  </si>
  <si>
    <t>379.174   /   404.850</t>
  </si>
  <si>
    <t>1.936   /   2.064</t>
  </si>
  <si>
    <t>578.006   /   603.682</t>
  </si>
  <si>
    <t>580.250   /   605.927</t>
  </si>
  <si>
    <t>2.343   /   2.471</t>
  </si>
  <si>
    <t>570.176   /   595.852</t>
  </si>
  <si>
    <t>19.610   /   19.738</t>
  </si>
  <si>
    <t>643.344   /   669.020</t>
  </si>
  <si>
    <t>11.472   /   11.600</t>
  </si>
  <si>
    <t>-6.849   /   -6.721</t>
  </si>
  <si>
    <t>514.421   /   540.097</t>
  </si>
  <si>
    <t>-6.270   /   -6.141</t>
  </si>
  <si>
    <t>484.358   /   510.034</t>
  </si>
  <si>
    <t>560.304   /   585.981</t>
  </si>
  <si>
    <t>-16.170   /   -16.041</t>
  </si>
  <si>
    <t>-76.940   /   -76.811</t>
  </si>
  <si>
    <t>10109.623   /   10135.300</t>
  </si>
  <si>
    <t>134.042   /   159.718</t>
  </si>
  <si>
    <t>9.150   /   9.279</t>
  </si>
  <si>
    <t>699.458   /   725.134</t>
  </si>
  <si>
    <t>15.186   /   15.314</t>
  </si>
  <si>
    <t>10.416   /   10.544</t>
  </si>
  <si>
    <t>16.389   /   16.517</t>
  </si>
  <si>
    <t>4.084   /   4.212</t>
  </si>
  <si>
    <t>-5.493   /   -5.364</t>
  </si>
  <si>
    <t>60.503   /   60.632</t>
  </si>
  <si>
    <t>5.360   /   5.488</t>
  </si>
  <si>
    <t>3.084   /   3.212</t>
  </si>
  <si>
    <t>60.156   /   60.284</t>
  </si>
  <si>
    <t>4.167   /   4.295</t>
  </si>
  <si>
    <t>-0.056   /   0.072</t>
  </si>
  <si>
    <t>-0.194   /   -0.066</t>
  </si>
  <si>
    <t>1.689   /   1.818</t>
  </si>
  <si>
    <t>1.832   /   1.961</t>
  </si>
  <si>
    <t>1.204   /   1.332</t>
  </si>
  <si>
    <t>1.739   /   1.868</t>
  </si>
  <si>
    <t>2.099   /   2.228</t>
  </si>
  <si>
    <t>-3.385   /   -3.256</t>
  </si>
  <si>
    <t>25.097   /   25.226</t>
  </si>
  <si>
    <t>48.324   /   48.452</t>
  </si>
  <si>
    <t>0.102   /   0.230</t>
  </si>
  <si>
    <t>436.327   /   462.004</t>
  </si>
  <si>
    <t>61.617   /   61.745</t>
  </si>
  <si>
    <t>435.927   /   461.604</t>
  </si>
  <si>
    <t>1.386   /   1.514</t>
  </si>
  <si>
    <t>25.097   /   25.225</t>
  </si>
  <si>
    <t>5.235   /   5.363</t>
  </si>
  <si>
    <t>-1.951   /   -1.822</t>
  </si>
  <si>
    <t>-0.074   /   0.055</t>
  </si>
  <si>
    <t>1.690   /   1.819</t>
  </si>
  <si>
    <t>262.641   /   288.318</t>
  </si>
  <si>
    <t>0.153   /   0.282</t>
  </si>
  <si>
    <t>608.996   /   634.673</t>
  </si>
  <si>
    <t>28.640   /   28.768</t>
  </si>
  <si>
    <t>0.082   /   0.210</t>
  </si>
  <si>
    <t>9.716   /   9.844</t>
  </si>
  <si>
    <t>12.968   /   13.096</t>
  </si>
  <si>
    <t>0.296   /   0.424</t>
  </si>
  <si>
    <t>0.386   /   0.514</t>
  </si>
  <si>
    <t>13.302   /   13.431</t>
  </si>
  <si>
    <t>0.100   /   0.228</t>
  </si>
  <si>
    <t>2.128   /   2.257</t>
  </si>
  <si>
    <t>-0.042   /   0.086</t>
  </si>
  <si>
    <t>-0.174   /   -0.045</t>
  </si>
  <si>
    <t>-0.164   /   -0.035</t>
  </si>
  <si>
    <t>-0.169   /   -0.040</t>
  </si>
  <si>
    <t>1.982   /   2.111</t>
  </si>
  <si>
    <t>-0.195   /   -0.066</t>
  </si>
  <si>
    <t>-0.075   /   0.054</t>
  </si>
  <si>
    <t>26.489   /   26.618</t>
  </si>
  <si>
    <t>26.407   /   26.535</t>
  </si>
  <si>
    <t>609.586   /   635.263</t>
  </si>
  <si>
    <t>1192.339   /   1218.015</t>
  </si>
  <si>
    <t>1238.231   /   1263.908</t>
  </si>
  <si>
    <t>562.162   /   587.838</t>
  </si>
  <si>
    <t>564.162   /   589.838</t>
  </si>
  <si>
    <t>627.610   /   653.287</t>
  </si>
  <si>
    <t>634.182   /   659.858</t>
  </si>
  <si>
    <t>615.144   /   640.820</t>
  </si>
  <si>
    <t>6.123   /   6.252</t>
  </si>
  <si>
    <t>-60.097   /   -59.969</t>
  </si>
  <si>
    <t>572.782   /   598.458</t>
  </si>
  <si>
    <t>580.486   /   606.163</t>
  </si>
  <si>
    <t>3.391   /   3.519</t>
  </si>
  <si>
    <t>3.874   /   4.003</t>
  </si>
  <si>
    <t>45.254   /   70.931</t>
  </si>
  <si>
    <t>43.012   /   68.689</t>
  </si>
  <si>
    <t>0.179   /   0.308</t>
  </si>
  <si>
    <t>407.650   /   433.326</t>
  </si>
  <si>
    <t>-23.670   /   -23.542</t>
  </si>
  <si>
    <t>18.436   /   18.564</t>
  </si>
  <si>
    <t>382.129   /   407.806</t>
  </si>
  <si>
    <t>-30.081   /   -29.952</t>
  </si>
  <si>
    <t>-28.081   /   -27.952</t>
  </si>
  <si>
    <t>360.799   /   386.475</t>
  </si>
  <si>
    <t>0.675   /   0.803</t>
  </si>
  <si>
    <t>402.780   /   428.456</t>
  </si>
  <si>
    <t>38.953   /   39.081</t>
  </si>
  <si>
    <t>-9.148   /   -9.019</t>
  </si>
  <si>
    <t>-8.974   /   -8.846</t>
  </si>
  <si>
    <t>343.894   /   369.570</t>
  </si>
  <si>
    <t>-3.064   /   -2.936</t>
  </si>
  <si>
    <t>-33.270   /   -33.141</t>
  </si>
  <si>
    <t>0.860   /   0.988</t>
  </si>
  <si>
    <t>6.752   /   6.881</t>
  </si>
  <si>
    <t>16.383   /   16.511</t>
  </si>
  <si>
    <t>16.405   /   16.534</t>
  </si>
  <si>
    <t>-6.017   /   -5.889</t>
  </si>
  <si>
    <t>172.763   /   198.439</t>
  </si>
  <si>
    <t>605.361   /   631.037</t>
  </si>
  <si>
    <t>616.140   /   641.816</t>
  </si>
  <si>
    <t>602.169   /   627.845</t>
  </si>
  <si>
    <t>591.118   /   616.794</t>
  </si>
  <si>
    <t>538.250   /   563.927</t>
  </si>
  <si>
    <t>611.129   /   636.805</t>
  </si>
  <si>
    <t>2.433   /   2.561</t>
  </si>
  <si>
    <t>17.315   /   17.443</t>
  </si>
  <si>
    <t>614.148   /   639.824</t>
  </si>
  <si>
    <t>17.992   /   18.120</t>
  </si>
  <si>
    <t>568.764   /   594.441</t>
  </si>
  <si>
    <t>1997.226   /   2022.902</t>
  </si>
  <si>
    <t>1376.919   /   1402.596</t>
  </si>
  <si>
    <t>660.566   /   686.243</t>
  </si>
  <si>
    <t>662.054   /   687.731</t>
  </si>
  <si>
    <t>29.186   /   29.314</t>
  </si>
  <si>
    <t>49.804   /   49.932</t>
  </si>
  <si>
    <t>24.186   /   24.314</t>
  </si>
  <si>
    <t>-1.564   /   -1.436</t>
  </si>
  <si>
    <t>48.284   /   48.412</t>
  </si>
  <si>
    <t>-28.074   /   -27.945</t>
  </si>
  <si>
    <t>184.236   /   209.912</t>
  </si>
  <si>
    <t>-205.499   /   -205.371</t>
  </si>
  <si>
    <t>64.938   /   65.066</t>
  </si>
  <si>
    <t>46.934   /   47.063</t>
  </si>
  <si>
    <t>0.796   /   0.924</t>
  </si>
  <si>
    <t>0.444   /   0.573</t>
  </si>
  <si>
    <t>262.741   /   288.418</t>
  </si>
  <si>
    <t>262.149   /   287.825</t>
  </si>
  <si>
    <t>356.400   /   382.076</t>
  </si>
  <si>
    <t>464.182   /   489.858</t>
  </si>
  <si>
    <t>762.290   /   787.967</t>
  </si>
  <si>
    <t>1356.485   /   1382.161</t>
  </si>
  <si>
    <t>24.020   /   49.696</t>
  </si>
  <si>
    <t>25.218   /   50.894</t>
  </si>
  <si>
    <t>-6.067   /   -5.939</t>
  </si>
  <si>
    <t>-8.178   /   -8.050</t>
  </si>
  <si>
    <t>367.421   /   393.097</t>
  </si>
  <si>
    <t>-5.551   /   -5.423</t>
  </si>
  <si>
    <t>24.272   /   24.401</t>
  </si>
  <si>
    <t>14.361   /   14.489</t>
  </si>
  <si>
    <t>353.878   /   379.554</t>
  </si>
  <si>
    <t>9.889   /   10.018</t>
  </si>
  <si>
    <t>-7.662   /   -7.533</t>
  </si>
  <si>
    <t>-12.263   /   -12.135</t>
  </si>
  <si>
    <t>68.852   /   94.529</t>
  </si>
  <si>
    <t>8.600   /   8.728</t>
  </si>
  <si>
    <t>15.883   /   16.011</t>
  </si>
  <si>
    <t>16.265   /   16.393</t>
  </si>
  <si>
    <t>38.853   /   38.981</t>
  </si>
  <si>
    <t>-0.198   /   -0.069</t>
  </si>
  <si>
    <t>5.434   /   5.563</t>
  </si>
  <si>
    <t>30.955   /   31.083</t>
  </si>
  <si>
    <t>-162.206   /   -162.077</t>
  </si>
  <si>
    <t>0.208   /   0.336</t>
  </si>
  <si>
    <t>25.272   /   25.401</t>
  </si>
  <si>
    <t>4.350   /   4.479</t>
  </si>
  <si>
    <t>7.024   /   7.152</t>
  </si>
  <si>
    <t>2.353   /   2.481</t>
  </si>
  <si>
    <t>8.071   /   8.200</t>
  </si>
  <si>
    <t>3.283   /   3.411</t>
  </si>
  <si>
    <t>0.936   /   1.064</t>
  </si>
  <si>
    <t>376.439   /   402.115</t>
  </si>
  <si>
    <t>58.275   /   58.404</t>
  </si>
  <si>
    <t>1.006   /   1.134</t>
  </si>
  <si>
    <t>442.172   /   467.849</t>
  </si>
  <si>
    <t>69.308   /   94.984</t>
  </si>
  <si>
    <t>70.311   /   95.988</t>
  </si>
  <si>
    <t>5.240   /   5.368</t>
  </si>
  <si>
    <t>-19.690   /   -19.561</t>
  </si>
  <si>
    <t>69.296   /   94.972</t>
  </si>
  <si>
    <t>0.828   /   0.957</t>
  </si>
  <si>
    <t>56.943   /   82.619</t>
  </si>
  <si>
    <t>59.527   /   85.204</t>
  </si>
  <si>
    <t>60.517   /   86.194</t>
  </si>
  <si>
    <t>548.250   /   573.927</t>
  </si>
  <si>
    <t>628.314   /   653.991</t>
  </si>
  <si>
    <t>13.333   /   13.462</t>
  </si>
  <si>
    <t>-1.695   /   -1.566</t>
  </si>
  <si>
    <t>14.513   /   14.642</t>
  </si>
  <si>
    <t>56.184   /   56.312</t>
  </si>
  <si>
    <t>31.333   /   31.461</t>
  </si>
  <si>
    <t>-0.012   /   0.116</t>
  </si>
  <si>
    <t>1.709   /   1.838</t>
  </si>
  <si>
    <t>33.141   /   33.270</t>
  </si>
  <si>
    <t>2.072   /   2.201</t>
  </si>
  <si>
    <t>0.039   /   0.167</t>
  </si>
  <si>
    <t>1.831   /   1.959</t>
  </si>
  <si>
    <t>-0.049   /   0.079</t>
  </si>
  <si>
    <t>65.395   /   65.523</t>
  </si>
  <si>
    <t>55.258   /   55.386</t>
  </si>
  <si>
    <t>-0.352   /   -0.224</t>
  </si>
  <si>
    <t>12.022   /   12.151</t>
  </si>
  <si>
    <t>22.547   /   22.677</t>
  </si>
  <si>
    <t>24.852   /   24.982</t>
  </si>
  <si>
    <t>43.933   /   44.064</t>
  </si>
  <si>
    <t>26.086   /   26.216</t>
  </si>
  <si>
    <t>15.863   /   15.994</t>
  </si>
  <si>
    <t>38.942   /   39.072</t>
  </si>
  <si>
    <t>154.450   /   180.483</t>
  </si>
  <si>
    <t>164.176   /   190.209</t>
  </si>
  <si>
    <t>24.523   /   24.654</t>
  </si>
  <si>
    <t>28.529   /   28.659</t>
  </si>
  <si>
    <t>24.903   /   25.033</t>
  </si>
  <si>
    <t>23.064   /   23.194</t>
  </si>
  <si>
    <t>2.453   /   2.583</t>
  </si>
  <si>
    <t>2.655   /   2.785</t>
  </si>
  <si>
    <t>3.285   /   3.415</t>
  </si>
  <si>
    <t>3.985   /   4.115</t>
  </si>
  <si>
    <t>-10.131   /   -10.000</t>
  </si>
  <si>
    <t>-6.850   /   -6.720</t>
  </si>
  <si>
    <t>-0.115   /   0.015</t>
  </si>
  <si>
    <t>1131.792   /   1157.826</t>
  </si>
  <si>
    <t>1.569   /   1.700</t>
  </si>
  <si>
    <t>1.572   /   1.702</t>
  </si>
  <si>
    <t>1.250   /   1.380</t>
  </si>
  <si>
    <t>1.121   /   1.251</t>
  </si>
  <si>
    <t>22.966   /   23.096</t>
  </si>
  <si>
    <t>26.966   /   27.096</t>
  </si>
  <si>
    <t>0.094   /   0.225</t>
  </si>
  <si>
    <t>-54.549   /   -54.419</t>
  </si>
  <si>
    <t>3.544   /   3.674</t>
  </si>
  <si>
    <t>2.862   /   2.992</t>
  </si>
  <si>
    <t>55.633   /   55.763</t>
  </si>
  <si>
    <t>1.592   /   1.722</t>
  </si>
  <si>
    <t>-0.155   /   -0.025</t>
  </si>
  <si>
    <t>-0.081   /   0.050</t>
  </si>
  <si>
    <t>-0.188   /   -0.058</t>
  </si>
  <si>
    <t>-0.189   /   -0.059</t>
  </si>
  <si>
    <t>-0.720   /   -0.590</t>
  </si>
  <si>
    <t>17.461   /   17.591</t>
  </si>
  <si>
    <t>-0.242   /   -0.112</t>
  </si>
  <si>
    <t>26.352   /   26.482</t>
  </si>
  <si>
    <t>0.042   /   0.172</t>
  </si>
  <si>
    <t>-0.154   /   -0.024</t>
  </si>
  <si>
    <t>-0.090   /   0.040</t>
  </si>
  <si>
    <t>0.030   /   0.160</t>
  </si>
  <si>
    <t>1.827   /   1.958</t>
  </si>
  <si>
    <t>-9.593   /   -9.463</t>
  </si>
  <si>
    <t>1.928   /   2.058</t>
  </si>
  <si>
    <t>-0.220   /   -0.090</t>
  </si>
  <si>
    <t>10.132   /   10.262</t>
  </si>
  <si>
    <t>55.639   /   81.672</t>
  </si>
  <si>
    <t>422.947   /   448.980</t>
  </si>
  <si>
    <t>2.986   /   3.116</t>
  </si>
  <si>
    <t>2.480   /   2.610</t>
  </si>
  <si>
    <t>13.635   /   13.766</t>
  </si>
  <si>
    <t>16.095   /   16.225</t>
  </si>
  <si>
    <t>174.625   /   200.658</t>
  </si>
  <si>
    <t>-0.250   /   -0.120</t>
  </si>
  <si>
    <t>56.217   /   56.348</t>
  </si>
  <si>
    <t>2.023   /   2.153</t>
  </si>
  <si>
    <t>-0.151   /   -0.021</t>
  </si>
  <si>
    <t>-0.160   /   -0.030</t>
  </si>
  <si>
    <t>68.810   /   94.843</t>
  </si>
  <si>
    <t>1.814   /   1.944</t>
  </si>
  <si>
    <t>-0.027   /   0.103</t>
  </si>
  <si>
    <t>-39.746   /   -39.616</t>
  </si>
  <si>
    <t>-4.647   /   -4.517</t>
  </si>
  <si>
    <t>422.597   /   448.630</t>
  </si>
  <si>
    <t>68.398   /   68.528</t>
  </si>
  <si>
    <t>12.625   /   12.755</t>
  </si>
  <si>
    <t>528.368   /   554.401</t>
  </si>
  <si>
    <t>17.686   /   17.816</t>
  </si>
  <si>
    <t>346.203   /   372.237</t>
  </si>
  <si>
    <t>-9.275   /   -9.145</t>
  </si>
  <si>
    <t>-21.576   /   -21.446</t>
  </si>
  <si>
    <t>-11.518   /   -11.388</t>
  </si>
  <si>
    <t>64.614   /   90.647</t>
  </si>
  <si>
    <t>65.497   /   91.531</t>
  </si>
  <si>
    <t>332.108   /   358.142</t>
  </si>
  <si>
    <t>67.015   /   67.146</t>
  </si>
  <si>
    <t>501.982   /   528.015</t>
  </si>
  <si>
    <t>456.982   /   483.015</t>
  </si>
  <si>
    <t>21.185   /   21.315</t>
  </si>
  <si>
    <t>-9.747   /   -9.617</t>
  </si>
  <si>
    <t>362.918   /   388.951</t>
  </si>
  <si>
    <t>7.435   /   7.565</t>
  </si>
  <si>
    <t>405.381   /   431.415</t>
  </si>
  <si>
    <t>5.185   /   5.315</t>
  </si>
  <si>
    <t>11.535   /   11.665</t>
  </si>
  <si>
    <t>624.962   /   650.996</t>
  </si>
  <si>
    <t>19.022   /   19.152</t>
  </si>
  <si>
    <t>602.076   /   628.110</t>
  </si>
  <si>
    <t>1.503   /   1.633</t>
  </si>
  <si>
    <t>-0.181   /   -0.051</t>
  </si>
  <si>
    <t>1.482   /   1.612</t>
  </si>
  <si>
    <t>2.042   /   2.172</t>
  </si>
  <si>
    <t>3.155   /   3.285</t>
  </si>
  <si>
    <t>3.085   /   3.215</t>
  </si>
  <si>
    <t>1.923   /   2.053</t>
  </si>
  <si>
    <t>-0.178   /   -0.048</t>
  </si>
  <si>
    <t>3.055   /   3.185</t>
  </si>
  <si>
    <t>36.381   /   36.511</t>
  </si>
  <si>
    <t>35.840   /   35.970</t>
  </si>
  <si>
    <t>346.034   /   372.068</t>
  </si>
  <si>
    <t>196.838   /   222.871</t>
  </si>
  <si>
    <t>36.929   /   37.059</t>
  </si>
  <si>
    <t>573.064   /   599.097</t>
  </si>
  <si>
    <t>-10.576   /   -10.446</t>
  </si>
  <si>
    <t>360.612   /   386.646</t>
  </si>
  <si>
    <t>341.730   /   367.764</t>
  </si>
  <si>
    <t>516.247   /   542.280</t>
  </si>
  <si>
    <t>626.708   /   652.742</t>
  </si>
  <si>
    <t>620.060   /   646.094</t>
  </si>
  <si>
    <t>659.015   /   685.048</t>
  </si>
  <si>
    <t>8.144   /   8.274</t>
  </si>
  <si>
    <t>6.447   /   6.577</t>
  </si>
  <si>
    <t>18.098   /   18.228</t>
  </si>
  <si>
    <t>0.973   /   1.103</t>
  </si>
  <si>
    <t>675.015   /   701.048</t>
  </si>
  <si>
    <t>23.352   /   23.482</t>
  </si>
  <si>
    <t>19.652   /   19.783</t>
  </si>
  <si>
    <t>9.863   /   9.994</t>
  </si>
  <si>
    <t>-34.631   /   -34.501</t>
  </si>
  <si>
    <t>-0.028   /   0.102</t>
  </si>
  <si>
    <t>16.628   /   16.758</t>
  </si>
  <si>
    <t>5.115   /   5.245</t>
  </si>
  <si>
    <t>4.057   /   4.187</t>
  </si>
  <si>
    <t>-69.197   /   -69.067</t>
  </si>
  <si>
    <t>21.467   /   21.598</t>
  </si>
  <si>
    <t>16.685   /   16.815</t>
  </si>
  <si>
    <t>-6.615   /   -6.485</t>
  </si>
  <si>
    <t>378.520   /   404.553</t>
  </si>
  <si>
    <t>1.935   /   2.065</t>
  </si>
  <si>
    <t>576.727   /   602.760</t>
  </si>
  <si>
    <t>591.908   /   617.942</t>
  </si>
  <si>
    <t>2.342   /   2.472</t>
  </si>
  <si>
    <t>575.172   /   601.206</t>
  </si>
  <si>
    <t>19.927   /   20.057</t>
  </si>
  <si>
    <t>644.469   /   670.503</t>
  </si>
  <si>
    <t>11.522   /   11.653</t>
  </si>
  <si>
    <t>-6.888   /   -6.758</t>
  </si>
  <si>
    <t>514.248   /   540.281</t>
  </si>
  <si>
    <t>-6.301   /   -6.170</t>
  </si>
  <si>
    <t>485.815   /   511.848</t>
  </si>
  <si>
    <t>558.362   /   584.396</t>
  </si>
  <si>
    <t>-16.154   /   -16.024</t>
  </si>
  <si>
    <t>-77.197   /   -77.067</t>
  </si>
  <si>
    <t>10137.219   /   10163.253</t>
  </si>
  <si>
    <t>132.216   /   158.249</t>
  </si>
  <si>
    <t>11.892   /   12.023</t>
  </si>
  <si>
    <t>699.066   /   725.099</t>
  </si>
  <si>
    <t>15.185   /   15.315</t>
  </si>
  <si>
    <t>13.165   /   13.296</t>
  </si>
  <si>
    <t>16.363   /   16.494</t>
  </si>
  <si>
    <t>4.073   /   4.203</t>
  </si>
  <si>
    <t>-5.532   /   -5.402</t>
  </si>
  <si>
    <t>60.504   /   60.634</t>
  </si>
  <si>
    <t>5.259   /   5.389</t>
  </si>
  <si>
    <t>3.073   /   3.203</t>
  </si>
  <si>
    <t>60.077   /   60.207</t>
  </si>
  <si>
    <t>4.166   /   4.296</t>
  </si>
  <si>
    <t>-0.057   /   0.073</t>
  </si>
  <si>
    <t>-0.195   /   -0.064</t>
  </si>
  <si>
    <t>1.682   /   1.812</t>
  </si>
  <si>
    <t>1.831   /   1.962</t>
  </si>
  <si>
    <t>1.191   /   1.321</t>
  </si>
  <si>
    <t>1.732   /   1.862</t>
  </si>
  <si>
    <t>2.101   /   2.231</t>
  </si>
  <si>
    <t>-3.338   /   -3.208</t>
  </si>
  <si>
    <t>25.062   /   25.192</t>
  </si>
  <si>
    <t>51.091   /   51.221</t>
  </si>
  <si>
    <t>0.101   /   0.231</t>
  </si>
  <si>
    <t>435.846   /   461.880</t>
  </si>
  <si>
    <t>61.566   /   61.696</t>
  </si>
  <si>
    <t>435.446   /   461.480</t>
  </si>
  <si>
    <t>1.464   /   1.594</t>
  </si>
  <si>
    <t>5.234   /   5.364</t>
  </si>
  <si>
    <t>-1.838   /   -1.708</t>
  </si>
  <si>
    <t>-0.075   /   0.055</t>
  </si>
  <si>
    <t>1.661   /   1.791</t>
  </si>
  <si>
    <t>262.270   /   288.303</t>
  </si>
  <si>
    <t>0.135   /   0.265</t>
  </si>
  <si>
    <t>608.506   /   634.539</t>
  </si>
  <si>
    <t>28.660   /   28.790</t>
  </si>
  <si>
    <t>0.112   /   0.242</t>
  </si>
  <si>
    <t>10.062   /   10.192</t>
  </si>
  <si>
    <t>9.854   /   9.984</t>
  </si>
  <si>
    <t>0.304   /   0.434</t>
  </si>
  <si>
    <t>0.394   /   0.524</t>
  </si>
  <si>
    <t>13.699   /   13.829</t>
  </si>
  <si>
    <t>0.099   /   0.229</t>
  </si>
  <si>
    <t>2.127   /   2.258</t>
  </si>
  <si>
    <t>-0.043   /   0.087</t>
  </si>
  <si>
    <t>-0.175   /   -0.045</t>
  </si>
  <si>
    <t>-0.165   /   -0.035</t>
  </si>
  <si>
    <t>2.003   /   2.133</t>
  </si>
  <si>
    <t>-0.068   /   0.062</t>
  </si>
  <si>
    <t>26.523   /   26.653</t>
  </si>
  <si>
    <t>26.435   /   26.565</t>
  </si>
  <si>
    <t>609.096   /   635.129</t>
  </si>
  <si>
    <t>1192.375   /   1218.409</t>
  </si>
  <si>
    <t>1238.191   /   1264.224</t>
  </si>
  <si>
    <t>561.983   /   588.017</t>
  </si>
  <si>
    <t>563.983   /   590.017</t>
  </si>
  <si>
    <t>627.400   /   653.433</t>
  </si>
  <si>
    <t>633.971   /   660.004</t>
  </si>
  <si>
    <t>615.015   /   641.048</t>
  </si>
  <si>
    <t>4.980   /   5.110</t>
  </si>
  <si>
    <t>-58.549   /   -58.419</t>
  </si>
  <si>
    <t>571.042   /   597.075</t>
  </si>
  <si>
    <t>580.326   /   606.359</t>
  </si>
  <si>
    <t>3.621   /   3.751</t>
  </si>
  <si>
    <t>3.906   /   4.036</t>
  </si>
  <si>
    <t>42.962   /   68.995</t>
  </si>
  <si>
    <t>40.739   /   66.772</t>
  </si>
  <si>
    <t>0.184   /   0.314</t>
  </si>
  <si>
    <t>407.736   /   433.769</t>
  </si>
  <si>
    <t>-23.658   /   -23.528</t>
  </si>
  <si>
    <t>18.435   /   18.565</t>
  </si>
  <si>
    <t>381.487   /   407.520</t>
  </si>
  <si>
    <t>-29.307   /   -29.177</t>
  </si>
  <si>
    <t>-27.307   /   -27.177</t>
  </si>
  <si>
    <t>360.129   /   386.163</t>
  </si>
  <si>
    <t>0.428   /   0.558</t>
  </si>
  <si>
    <t>402.113   /   428.146</t>
  </si>
  <si>
    <t>38.956   /   39.086</t>
  </si>
  <si>
    <t>-9.075   /   -8.945</t>
  </si>
  <si>
    <t>-8.904   /   -8.774</t>
  </si>
  <si>
    <t>344.480   /   370.513</t>
  </si>
  <si>
    <t>-2.815   /   -2.685</t>
  </si>
  <si>
    <t>-32.796   /   -32.666</t>
  </si>
  <si>
    <t>0.965   /   1.095</t>
  </si>
  <si>
    <t>1.580   /   1.710</t>
  </si>
  <si>
    <t>16.352   /   16.482</t>
  </si>
  <si>
    <t>16.543   /   16.674</t>
  </si>
  <si>
    <t>-5.460   /   -5.330</t>
  </si>
  <si>
    <t>172.958   /   198.991</t>
  </si>
  <si>
    <t>599.735   /   625.768</t>
  </si>
  <si>
    <t>616.011   /   642.044</t>
  </si>
  <si>
    <t>603.579   /   629.612</t>
  </si>
  <si>
    <t>590.663   /   616.696</t>
  </si>
  <si>
    <t>549.908   /   575.942</t>
  </si>
  <si>
    <t>610.687   /   636.721</t>
  </si>
  <si>
    <t>2.990   /   3.120</t>
  </si>
  <si>
    <t>17.652   /   17.783</t>
  </si>
  <si>
    <t>614.019   /   640.052</t>
  </si>
  <si>
    <t>17.966   /   18.096</t>
  </si>
  <si>
    <t>570.779   /   596.812</t>
  </si>
  <si>
    <t>1997.068   /   2023.101</t>
  </si>
  <si>
    <t>1376.755   /   1402.788</t>
  </si>
  <si>
    <t>663.172   /   689.205</t>
  </si>
  <si>
    <t>664.666   /   690.699</t>
  </si>
  <si>
    <t>28.686   /   28.816</t>
  </si>
  <si>
    <t>52.567   /   52.697</t>
  </si>
  <si>
    <t>23.686   /   23.816</t>
  </si>
  <si>
    <t>-1.565   /   -1.435</t>
  </si>
  <si>
    <t>51.051   /   51.181</t>
  </si>
  <si>
    <t>-29.465   /   -29.335</t>
  </si>
  <si>
    <t>183.254   /   209.287</t>
  </si>
  <si>
    <t>-204.922   /   -204.792</t>
  </si>
  <si>
    <t>64.435   /   64.566</t>
  </si>
  <si>
    <t>47.685   /   47.815</t>
  </si>
  <si>
    <t>0.796   /   0.926</t>
  </si>
  <si>
    <t>0.444   /   0.574</t>
  </si>
  <si>
    <t>262.370   /   288.403</t>
  </si>
  <si>
    <t>262.521   /   288.555</t>
  </si>
  <si>
    <t>358.813   /   384.846</t>
  </si>
  <si>
    <t>464.971   /   491.004</t>
  </si>
  <si>
    <t>760.157   /   786.190</t>
  </si>
  <si>
    <t>1356.457   /   1382.491</t>
  </si>
  <si>
    <t>34.813   /   60.846</t>
  </si>
  <si>
    <t>36.368   /   62.401</t>
  </si>
  <si>
    <t>-5.913   /   -5.783</t>
  </si>
  <si>
    <t>-8.140   /   -8.009</t>
  </si>
  <si>
    <t>368.505   /   394.538</t>
  </si>
  <si>
    <t>-5.392   /   -5.262</t>
  </si>
  <si>
    <t>24.808   /   24.938</t>
  </si>
  <si>
    <t>15.114   /   15.244</t>
  </si>
  <si>
    <t>354.163   /   380.197</t>
  </si>
  <si>
    <t>9.631   /   9.761</t>
  </si>
  <si>
    <t>-7.656   /   -7.526</t>
  </si>
  <si>
    <t>-12.300   /   -12.170</t>
  </si>
  <si>
    <t>68.679   /   94.713</t>
  </si>
  <si>
    <t>8.705   /   8.835</t>
  </si>
  <si>
    <t>15.852   /   15.982</t>
  </si>
  <si>
    <t>16.297   /   16.427</t>
  </si>
  <si>
    <t>38.856   /   38.986</t>
  </si>
  <si>
    <t>-0.138   /   -0.008</t>
  </si>
  <si>
    <t>5.276   /   5.406</t>
  </si>
  <si>
    <t>29.952   /   30.083</t>
  </si>
  <si>
    <t>-159.905   /   -159.775</t>
  </si>
  <si>
    <t>-0.109   /   0.021</t>
  </si>
  <si>
    <t>25.808   /   25.938</t>
  </si>
  <si>
    <t>4.409   /   4.539</t>
  </si>
  <si>
    <t>7.715   /   7.846</t>
  </si>
  <si>
    <t>2.910   /   3.040</t>
  </si>
  <si>
    <t>8.030   /   8.160</t>
  </si>
  <si>
    <t>3.388   /   3.518</t>
  </si>
  <si>
    <t>0.935   /   1.065</t>
  </si>
  <si>
    <t>376.108   /   402.142</t>
  </si>
  <si>
    <t>58.337   /   58.467</t>
  </si>
  <si>
    <t>1.005   /   1.135</t>
  </si>
  <si>
    <t>441.238   /   467.271</t>
  </si>
  <si>
    <t>69.135   /   95.168</t>
  </si>
  <si>
    <t>70.138   /   96.172</t>
  </si>
  <si>
    <t>5.345   /   5.475</t>
  </si>
  <si>
    <t>-19.735   /   -19.605</t>
  </si>
  <si>
    <t>69.185   /   95.219</t>
  </si>
  <si>
    <t>0.898   /   1.028</t>
  </si>
  <si>
    <t>56.867   /   82.900</t>
  </si>
  <si>
    <t>60.048   /   86.081</t>
  </si>
  <si>
    <t>60.211   /   86.244</t>
  </si>
  <si>
    <t>559.908   /   585.942</t>
  </si>
  <si>
    <t>630.243   /   656.276</t>
  </si>
  <si>
    <t>15.214   /   15.344</t>
  </si>
  <si>
    <t>-1.734   /   -1.604</t>
  </si>
  <si>
    <t>14.438   /   14.569</t>
  </si>
  <si>
    <t>56.511   /   56.641</t>
  </si>
  <si>
    <t>30.951   /   31.081</t>
  </si>
  <si>
    <t>-0.013   /   0.117</t>
  </si>
  <si>
    <t>1.702   /   1.832</t>
  </si>
  <si>
    <t>32.666   /   32.796</t>
  </si>
  <si>
    <t>2.093   /   2.223</t>
  </si>
  <si>
    <t>0.038   /   0.168</t>
  </si>
  <si>
    <t>1.848   /   1.978</t>
  </si>
  <si>
    <t>-0.050   /   0.080</t>
  </si>
  <si>
    <t>65.647   /   65.777</t>
  </si>
  <si>
    <t>55.504   /   55.635</t>
  </si>
  <si>
    <t>-0.179   /   -0.048</t>
  </si>
  <si>
    <t>12.199   /   12.330</t>
  </si>
  <si>
    <t>22.546   /   22.678</t>
  </si>
  <si>
    <t>24.774   /   24.906</t>
  </si>
  <si>
    <t>26.096   /   26.228</t>
  </si>
  <si>
    <t>15.897   /   16.029</t>
  </si>
  <si>
    <t>38.938   /   39.069</t>
  </si>
  <si>
    <t>155.102   /   181.474</t>
  </si>
  <si>
    <t>162.536   /   188.908</t>
  </si>
  <si>
    <t>24.486   /   24.618</t>
  </si>
  <si>
    <t>28.555   /   28.687</t>
  </si>
  <si>
    <t>24.739   /   24.871</t>
  </si>
  <si>
    <t>23.135   /   23.267</t>
  </si>
  <si>
    <t>2.453   /   2.584</t>
  </si>
  <si>
    <t>2.654   /   2.786</t>
  </si>
  <si>
    <t>3.284   /   3.416</t>
  </si>
  <si>
    <t>3.984   /   4.116</t>
  </si>
  <si>
    <t>-10.085   /   -9.954</t>
  </si>
  <si>
    <t>-6.957   /   -6.825</t>
  </si>
  <si>
    <t>-0.097   /   0.035</t>
  </si>
  <si>
    <t>1131.623   /   1157.995</t>
  </si>
  <si>
    <t>1.587   /   1.719</t>
  </si>
  <si>
    <t>1.580   /   1.712</t>
  </si>
  <si>
    <t>1.249   /   1.381</t>
  </si>
  <si>
    <t>1.120   /   1.252</t>
  </si>
  <si>
    <t>22.925   /   23.056</t>
  </si>
  <si>
    <t>26.925   /   27.056</t>
  </si>
  <si>
    <t>0.093   /   0.225</t>
  </si>
  <si>
    <t>-53.503   /   -53.371</t>
  </si>
  <si>
    <t>3.546   /   3.678</t>
  </si>
  <si>
    <t>2.870   /   3.002</t>
  </si>
  <si>
    <t>55.732   /   55.864</t>
  </si>
  <si>
    <t>1.600   /   1.732</t>
  </si>
  <si>
    <t>-0.160   /   -0.028</t>
  </si>
  <si>
    <t>-0.183   /   -0.051</t>
  </si>
  <si>
    <t>-0.187   /   -0.055</t>
  </si>
  <si>
    <t>-0.778   /   -0.646</t>
  </si>
  <si>
    <t>16.755   /   16.887</t>
  </si>
  <si>
    <t>-0.239   /   -0.107</t>
  </si>
  <si>
    <t>26.381   /   26.513</t>
  </si>
  <si>
    <t>0.039   /   0.171</t>
  </si>
  <si>
    <t>-0.153   /   -0.021</t>
  </si>
  <si>
    <t>-0.083   /   0.049</t>
  </si>
  <si>
    <t>0.027   /   0.158</t>
  </si>
  <si>
    <t>1.821   /   1.953</t>
  </si>
  <si>
    <t>-9.549   /   -9.417</t>
  </si>
  <si>
    <t>1.908   /   2.039</t>
  </si>
  <si>
    <t>-0.218   /   -0.086</t>
  </si>
  <si>
    <t>10.088   /   10.220</t>
  </si>
  <si>
    <t>55.471   /   81.843</t>
  </si>
  <si>
    <t>422.788   /   449.160</t>
  </si>
  <si>
    <t>2.932   /   3.064</t>
  </si>
  <si>
    <t>2.446   /   2.578</t>
  </si>
  <si>
    <t>13.535   /   13.667</t>
  </si>
  <si>
    <t>15.884   /   16.015</t>
  </si>
  <si>
    <t>176.570   /   202.942</t>
  </si>
  <si>
    <t>-0.248   /   -0.116</t>
  </si>
  <si>
    <t>56.317   /   56.449</t>
  </si>
  <si>
    <t>2.000   /   2.132</t>
  </si>
  <si>
    <t>-0.144   /   -0.012</t>
  </si>
  <si>
    <t>-0.165   /   -0.033</t>
  </si>
  <si>
    <t>67.699   /   94.071</t>
  </si>
  <si>
    <t>1.816   /   1.948</t>
  </si>
  <si>
    <t>-0.041   /   0.091</t>
  </si>
  <si>
    <t>-42.585   /   -42.453</t>
  </si>
  <si>
    <t>-4.813   /   -4.681</t>
  </si>
  <si>
    <t>422.438   /   448.810</t>
  </si>
  <si>
    <t>68.401   /   68.532</t>
  </si>
  <si>
    <t>12.483   /   12.615</t>
  </si>
  <si>
    <t>527.198   /   553.569</t>
  </si>
  <si>
    <t>17.432   /   17.564</t>
  </si>
  <si>
    <t>344.383   /   370.755</t>
  </si>
  <si>
    <t>-9.645   /   -9.513</t>
  </si>
  <si>
    <t>-21.577   /   -21.445</t>
  </si>
  <si>
    <t>-11.857   /   -11.725</t>
  </si>
  <si>
    <t>64.161   /   90.533</t>
  </si>
  <si>
    <t>65.330   /   91.701</t>
  </si>
  <si>
    <t>330.299   /   356.671</t>
  </si>
  <si>
    <t>67.215   /   67.347</t>
  </si>
  <si>
    <t>500.836   /   527.208</t>
  </si>
  <si>
    <t>455.836   /   482.208</t>
  </si>
  <si>
    <t>21.184   /   21.316</t>
  </si>
  <si>
    <t>-9.632   /   -9.500</t>
  </si>
  <si>
    <t>363.515   /   389.886</t>
  </si>
  <si>
    <t>7.434   /   7.566</t>
  </si>
  <si>
    <t>404.511   /   430.883</t>
  </si>
  <si>
    <t>5.184   /   5.316</t>
  </si>
  <si>
    <t>11.435   /   11.567</t>
  </si>
  <si>
    <t>624.836   /   651.208</t>
  </si>
  <si>
    <t>18.730   /   18.862</t>
  </si>
  <si>
    <t>601.949   /   628.321</t>
  </si>
  <si>
    <t>1.515   /   1.646</t>
  </si>
  <si>
    <t>-0.162   /   -0.031</t>
  </si>
  <si>
    <t>1.490   /   1.622</t>
  </si>
  <si>
    <t>2.044   /   2.176</t>
  </si>
  <si>
    <t>3.154   /   3.286</t>
  </si>
  <si>
    <t>3.084   /   3.216</t>
  </si>
  <si>
    <t>1.900   /   2.032</t>
  </si>
  <si>
    <t>3.054   /   3.186</t>
  </si>
  <si>
    <t>36.201   /   36.333</t>
  </si>
  <si>
    <t>35.642   /   35.774</t>
  </si>
  <si>
    <t>343.890   /   370.262</t>
  </si>
  <si>
    <t>195.535   /   221.907</t>
  </si>
  <si>
    <t>36.736   /   36.867</t>
  </si>
  <si>
    <t>579.062   /   605.434</t>
  </si>
  <si>
    <t>-10.575   /   -10.444</t>
  </si>
  <si>
    <t>360.217   /   386.589</t>
  </si>
  <si>
    <t>342.319   /   368.691</t>
  </si>
  <si>
    <t>516.128   /   542.500</t>
  </si>
  <si>
    <t>626.582   /   652.954</t>
  </si>
  <si>
    <t>617.141   /   643.513</t>
  </si>
  <si>
    <t>658.888   /   685.260</t>
  </si>
  <si>
    <t>8.158   /   8.290</t>
  </si>
  <si>
    <t>6.446   /   6.578</t>
  </si>
  <si>
    <t>18.057   /   18.189</t>
  </si>
  <si>
    <t>0.972   /   1.104</t>
  </si>
  <si>
    <t>674.888   /   701.260</t>
  </si>
  <si>
    <t>23.381   /   23.513</t>
  </si>
  <si>
    <t>19.612   /   19.743</t>
  </si>
  <si>
    <t>9.897   /   10.029</t>
  </si>
  <si>
    <t>-35.463   /   -35.331</t>
  </si>
  <si>
    <t>-0.031   /   0.100</t>
  </si>
  <si>
    <t>16.442   /   16.574</t>
  </si>
  <si>
    <t>5.794   /   5.926</t>
  </si>
  <si>
    <t>4.755   /   4.887</t>
  </si>
  <si>
    <t>-70.860   /   -70.728</t>
  </si>
  <si>
    <t>21.469   /   21.600</t>
  </si>
  <si>
    <t>15.684   /   15.816</t>
  </si>
  <si>
    <t>-6.700   /   -6.568</t>
  </si>
  <si>
    <t>378.074   /   404.446</t>
  </si>
  <si>
    <t>1.934   /   2.066</t>
  </si>
  <si>
    <t>579.929   /   606.301</t>
  </si>
  <si>
    <t>598.082   /   624.454</t>
  </si>
  <si>
    <t>2.341   /   2.473</t>
  </si>
  <si>
    <t>583.982   /   610.354</t>
  </si>
  <si>
    <t>19.884   /   20.015</t>
  </si>
  <si>
    <t>642.925   /   669.297</t>
  </si>
  <si>
    <t>11.422   /   11.553</t>
  </si>
  <si>
    <t>-7.023   /   -6.892</t>
  </si>
  <si>
    <t>513.283   /   539.655</t>
  </si>
  <si>
    <t>-6.434   /   -6.302</t>
  </si>
  <si>
    <t>483.934   /   510.306</t>
  </si>
  <si>
    <t>561.694   /   588.066</t>
  </si>
  <si>
    <t>-16.153   /   -16.021</t>
  </si>
  <si>
    <t>-78.860   /   -78.728</t>
  </si>
  <si>
    <t>10157.726   /   10184.098</t>
  </si>
  <si>
    <t>130.435   /   156.807</t>
  </si>
  <si>
    <t>11.883   /   12.015</t>
  </si>
  <si>
    <t>698.469   /   724.841</t>
  </si>
  <si>
    <t>15.184   /   15.316</t>
  </si>
  <si>
    <t>13.166   /   13.298</t>
  </si>
  <si>
    <t>16.397   /   16.529</t>
  </si>
  <si>
    <t>4.072   /   4.204</t>
  </si>
  <si>
    <t>-5.585   /   -5.453</t>
  </si>
  <si>
    <t>60.502   /   60.634</t>
  </si>
  <si>
    <t>5.083   /   5.215</t>
  </si>
  <si>
    <t>3.072   /   3.204</t>
  </si>
  <si>
    <t>59.931   /   60.062</t>
  </si>
  <si>
    <t>4.165   /   4.297</t>
  </si>
  <si>
    <t>-0.058   /   0.074</t>
  </si>
  <si>
    <t>-0.195   /   -0.063</t>
  </si>
  <si>
    <t>1.690   /   1.822</t>
  </si>
  <si>
    <t>1.190   /   1.322</t>
  </si>
  <si>
    <t>1.740   /   1.872</t>
  </si>
  <si>
    <t>2.101   /   2.232</t>
  </si>
  <si>
    <t>-3.301   /   -3.169</t>
  </si>
  <si>
    <t>24.778   /   24.910</t>
  </si>
  <si>
    <t>51.104   /   51.236</t>
  </si>
  <si>
    <t>0.094   /   0.226</t>
  </si>
  <si>
    <t>435.688   /   462.060</t>
  </si>
  <si>
    <t>61.485   /   61.617</t>
  </si>
  <si>
    <t>435.288   /   461.660</t>
  </si>
  <si>
    <t>1.502   /   1.634</t>
  </si>
  <si>
    <t>5.133   /   5.265</t>
  </si>
  <si>
    <t>-1.839   /   -1.707</t>
  </si>
  <si>
    <t>-0.075   /   0.057</t>
  </si>
  <si>
    <t>1.672   /   1.804</t>
  </si>
  <si>
    <t>261.742   /   288.114</t>
  </si>
  <si>
    <t>0.147   /   0.279</t>
  </si>
  <si>
    <t>608.693   /   635.065</t>
  </si>
  <si>
    <t>28.403   /   28.535</t>
  </si>
  <si>
    <t>0.141   /   0.273</t>
  </si>
  <si>
    <t>10.736   /   10.868</t>
  </si>
  <si>
    <t>10.642   /   10.773</t>
  </si>
  <si>
    <t>0.295   /   0.427</t>
  </si>
  <si>
    <t>0.385   /   0.517</t>
  </si>
  <si>
    <t>14.412   /   14.544</t>
  </si>
  <si>
    <t>0.098   /   0.230</t>
  </si>
  <si>
    <t>2.121   /   2.253</t>
  </si>
  <si>
    <t>-0.044   /   0.088</t>
  </si>
  <si>
    <t>-0.175   /   -0.043</t>
  </si>
  <si>
    <t>-0.147   /   -0.015</t>
  </si>
  <si>
    <t>1.980   /   2.112</t>
  </si>
  <si>
    <t>-0.189   /   -0.057</t>
  </si>
  <si>
    <t>-0.069   /   0.063</t>
  </si>
  <si>
    <t>26.522   /   26.654</t>
  </si>
  <si>
    <t>26.455   /   26.587</t>
  </si>
  <si>
    <t>609.283   /   635.655</t>
  </si>
  <si>
    <t>1192.430   /   1218.802</t>
  </si>
  <si>
    <t>1238.097   /   1264.469</t>
  </si>
  <si>
    <t>561.814   /   588.186</t>
  </si>
  <si>
    <t>563.814   /   590.186</t>
  </si>
  <si>
    <t>627.194   /   653.566</t>
  </si>
  <si>
    <t>633.764   /   660.136</t>
  </si>
  <si>
    <t>614.888   /   641.260</t>
  </si>
  <si>
    <t>2.187   /   2.319</t>
  </si>
  <si>
    <t>-57.503   /   -57.371</t>
  </si>
  <si>
    <t>574.272   /   600.644</t>
  </si>
  <si>
    <t>580.173   /   606.545</t>
  </si>
  <si>
    <t>4.319   /   4.451</t>
  </si>
  <si>
    <t>4.174   /   4.306</t>
  </si>
  <si>
    <t>47.435   /   73.807</t>
  </si>
  <si>
    <t>45.188   /   71.559</t>
  </si>
  <si>
    <t>0.185   /   0.317</t>
  </si>
  <si>
    <t>407.577   /   433.949</t>
  </si>
  <si>
    <t>-23.694   /   -23.562</t>
  </si>
  <si>
    <t>18.434   /   18.566</t>
  </si>
  <si>
    <t>381.049   /   407.421</t>
  </si>
  <si>
    <t>-28.784   /   -28.652</t>
  </si>
  <si>
    <t>-26.784   /   -26.652</t>
  </si>
  <si>
    <t>359.697   /   386.069</t>
  </si>
  <si>
    <t>0.427   /   0.559</t>
  </si>
  <si>
    <t>401.702   /   428.074</t>
  </si>
  <si>
    <t>38.955   /   39.087</t>
  </si>
  <si>
    <t>-9.013   /   -8.881</t>
  </si>
  <si>
    <t>-8.845   /   -8.713</t>
  </si>
  <si>
    <t>345.075   /   371.447</t>
  </si>
  <si>
    <t>-2.816   /   -2.684</t>
  </si>
  <si>
    <t>-32.420   /   -32.288</t>
  </si>
  <si>
    <t>1.539   /   1.671</t>
  </si>
  <si>
    <t>1.579   /   1.711</t>
  </si>
  <si>
    <t>16.381   /   16.513</t>
  </si>
  <si>
    <t>16.254   /   16.386</t>
  </si>
  <si>
    <t>-5.461   /   -5.329</t>
  </si>
  <si>
    <t>172.007   /   198.379</t>
  </si>
  <si>
    <t>599.692   /   626.064</t>
  </si>
  <si>
    <t>615.884   /   642.256</t>
  </si>
  <si>
    <t>603.452   /   629.823</t>
  </si>
  <si>
    <t>587.838   /   614.210</t>
  </si>
  <si>
    <t>556.082   /   582.454</t>
  </si>
  <si>
    <t>607.750   /   634.122</t>
  </si>
  <si>
    <t>2.989   /   3.121</t>
  </si>
  <si>
    <t>17.612   /   17.743</t>
  </si>
  <si>
    <t>613.892   /   640.264</t>
  </si>
  <si>
    <t>17.925   /   18.057</t>
  </si>
  <si>
    <t>576.813   /   603.185</t>
  </si>
  <si>
    <t>1997.021   /   2023.392</t>
  </si>
  <si>
    <t>1376.531   /   1402.903</t>
  </si>
  <si>
    <t>663.138   /   689.510</t>
  </si>
  <si>
    <t>664.564   /   690.936</t>
  </si>
  <si>
    <t>28.432   /   28.564</t>
  </si>
  <si>
    <t>52.580   /   52.712</t>
  </si>
  <si>
    <t>23.432   /   23.564</t>
  </si>
  <si>
    <t>-1.566   /   -1.434</t>
  </si>
  <si>
    <t>51.064   /   51.196</t>
  </si>
  <si>
    <t>-30.806   /   -30.674</t>
  </si>
  <si>
    <t>17.925   /   18.056</t>
  </si>
  <si>
    <t>182.314   /   208.686</t>
  </si>
  <si>
    <t>-204.322   /   -204.190</t>
  </si>
  <si>
    <t>63.683   /   63.815</t>
  </si>
  <si>
    <t>47.936   /   48.068</t>
  </si>
  <si>
    <t>0.746   /   0.878</t>
  </si>
  <si>
    <t>0.392   /   0.524</t>
  </si>
  <si>
    <t>261.842   /   288.214</t>
  </si>
  <si>
    <t>262.352   /   288.724</t>
  </si>
  <si>
    <t>358.625   /   384.997</t>
  </si>
  <si>
    <t>465.764   /   492.136</t>
  </si>
  <si>
    <t>760.005   /   786.377</t>
  </si>
  <si>
    <t>1356.371   /   1382.743</t>
  </si>
  <si>
    <t>34.611   /   60.983</t>
  </si>
  <si>
    <t>36.165   /   62.536</t>
  </si>
  <si>
    <t>-5.810   /   -5.678</t>
  </si>
  <si>
    <t>-8.073   /   -7.941</t>
  </si>
  <si>
    <t>369.330   /   395.702</t>
  </si>
  <si>
    <t>-5.283   /   -5.151</t>
  </si>
  <si>
    <t>25.074   /   25.206</t>
  </si>
  <si>
    <t>15.367   /   15.498</t>
  </si>
  <si>
    <t>354.750   /   381.122</t>
  </si>
  <si>
    <t>9.622   /   9.754</t>
  </si>
  <si>
    <t>-8.126   /   -7.994</t>
  </si>
  <si>
    <t>-11.793   /   -11.661</t>
  </si>
  <si>
    <t>68.590   /   94.962</t>
  </si>
  <si>
    <t>9.279   /   9.411</t>
  </si>
  <si>
    <t>15.881   /   16.013</t>
  </si>
  <si>
    <t>16.253   /   16.385</t>
  </si>
  <si>
    <t>38.855   /   38.987</t>
  </si>
  <si>
    <t>-0.219   /   -0.087</t>
  </si>
  <si>
    <t>29.704   /   29.836</t>
  </si>
  <si>
    <t>-160.276   /   -160.144</t>
  </si>
  <si>
    <t>-0.110   /   0.022</t>
  </si>
  <si>
    <t>26.074   /   26.206</t>
  </si>
  <si>
    <t>4.655   /   4.787</t>
  </si>
  <si>
    <t>7.975   /   8.107</t>
  </si>
  <si>
    <t>2.909   /   3.041</t>
  </si>
  <si>
    <t>8.687   /   8.819</t>
  </si>
  <si>
    <t>3.962   /   4.094</t>
  </si>
  <si>
    <t>0.934   /   1.066</t>
  </si>
  <si>
    <t>374.299   /   400.671</t>
  </si>
  <si>
    <t>58.059   /   58.191</t>
  </si>
  <si>
    <t>1.004   /   1.136</t>
  </si>
  <si>
    <t>440.763   /   467.135</t>
  </si>
  <si>
    <t>69.045   /   95.417</t>
  </si>
  <si>
    <t>70.049   /   96.421</t>
  </si>
  <si>
    <t>5.919   /   6.051</t>
  </si>
  <si>
    <t>-19.236   /   -19.104</t>
  </si>
  <si>
    <t>69.018   /   95.389</t>
  </si>
  <si>
    <t>0.833   /   0.964</t>
  </si>
  <si>
    <t>57.005   /   83.377</t>
  </si>
  <si>
    <t>60.177   /   86.549</t>
  </si>
  <si>
    <t>60.733   /   87.105</t>
  </si>
  <si>
    <t>566.082   /   592.454</t>
  </si>
  <si>
    <t>630.117   /   656.489</t>
  </si>
  <si>
    <t>15.213   /   15.345</t>
  </si>
  <si>
    <t>-1.789   /   -1.657</t>
  </si>
  <si>
    <t>14.587   /   14.719</t>
  </si>
  <si>
    <t>56.810   /   56.942</t>
  </si>
  <si>
    <t>31.124   /   31.255</t>
  </si>
  <si>
    <t>-0.014   /   0.118</t>
  </si>
  <si>
    <t>1.710   /   1.842</t>
  </si>
  <si>
    <t>32.288   /   32.420</t>
  </si>
  <si>
    <t>2.070   /   2.202</t>
  </si>
  <si>
    <t>0.037   /   0.169</t>
  </si>
  <si>
    <t>1.828   /   1.959</t>
  </si>
  <si>
    <t>-0.051   /   0.081</t>
  </si>
  <si>
    <t>65.884   /   66.016</t>
  </si>
  <si>
    <t>55.743   /   55.875</t>
  </si>
  <si>
    <t>12.056   /   12.188</t>
  </si>
  <si>
    <t>22.507   /   22.640</t>
  </si>
  <si>
    <t>24.703   /   24.837</t>
  </si>
  <si>
    <t>43.258   /   43.391</t>
  </si>
  <si>
    <t>26.100   /   26.234</t>
  </si>
  <si>
    <t>15.935   /   16.069</t>
  </si>
  <si>
    <t>38.933   /   39.066</t>
  </si>
  <si>
    <t>155.729   /   182.423</t>
  </si>
  <si>
    <t>161.081   /   187.775</t>
  </si>
  <si>
    <t>24.450   /   24.584</t>
  </si>
  <si>
    <t>28.577   /   28.711</t>
  </si>
  <si>
    <t>24.594   /   24.727</t>
  </si>
  <si>
    <t>23.196   /   23.330</t>
  </si>
  <si>
    <t>2.452   /   2.585</t>
  </si>
  <si>
    <t>2.653   /   2.787</t>
  </si>
  <si>
    <t>3.283   /   3.417</t>
  </si>
  <si>
    <t>3.983   /   4.117</t>
  </si>
  <si>
    <t>-9.974   /   -9.841</t>
  </si>
  <si>
    <t>-6.878   /   -6.745</t>
  </si>
  <si>
    <t>-0.054   /   0.079</t>
  </si>
  <si>
    <t>1123.553   /   1150.247</t>
  </si>
  <si>
    <t>1.761   /   1.894</t>
  </si>
  <si>
    <t>1.596   /   1.729</t>
  </si>
  <si>
    <t>1.248   /   1.382</t>
  </si>
  <si>
    <t>1.119   /   1.253</t>
  </si>
  <si>
    <t>22.779   /   22.912</t>
  </si>
  <si>
    <t>26.779   /   26.912</t>
  </si>
  <si>
    <t>0.091   /   0.225</t>
  </si>
  <si>
    <t>-52.350   /   -52.216</t>
  </si>
  <si>
    <t>3.562   /   3.696</t>
  </si>
  <si>
    <t>2.886   /   3.019</t>
  </si>
  <si>
    <t>55.931   /   56.064</t>
  </si>
  <si>
    <t>1.616   /   1.749</t>
  </si>
  <si>
    <t>-0.200   /   -0.067</t>
  </si>
  <si>
    <t>-0.082   /   0.051</t>
  </si>
  <si>
    <t>-0.295   /   -0.161</t>
  </si>
  <si>
    <t>-0.300   /   -0.167</t>
  </si>
  <si>
    <t>-0.841   /   -0.707</t>
  </si>
  <si>
    <t>15.728   /   15.862</t>
  </si>
  <si>
    <t>-0.235   /   -0.102</t>
  </si>
  <si>
    <t>26.411   /   26.544</t>
  </si>
  <si>
    <t>0.042   /   0.175</t>
  </si>
  <si>
    <t>-0.145   /   -0.011</t>
  </si>
  <si>
    <t>-0.119   /   0.014</t>
  </si>
  <si>
    <t>0.031   /   0.164</t>
  </si>
  <si>
    <t>1.810   /   1.944</t>
  </si>
  <si>
    <t>-9.461   /   -9.327</t>
  </si>
  <si>
    <t>1.880   /   2.013</t>
  </si>
  <si>
    <t>-0.217   /   -0.083</t>
  </si>
  <si>
    <t>9.848   /   9.982</t>
  </si>
  <si>
    <t>55.360   /   82.054</t>
  </si>
  <si>
    <t>422.943   /   449.637</t>
  </si>
  <si>
    <t>2.900   /   3.033</t>
  </si>
  <si>
    <t>2.412   /   2.546</t>
  </si>
  <si>
    <t>13.383   /   13.517</t>
  </si>
  <si>
    <t>15.672   /   15.806</t>
  </si>
  <si>
    <t>179.003   /   205.697</t>
  </si>
  <si>
    <t>-0.247   /   -0.113</t>
  </si>
  <si>
    <t>56.485   /   56.618</t>
  </si>
  <si>
    <t>1.977   /   2.111</t>
  </si>
  <si>
    <t>-0.119   /   0.015</t>
  </si>
  <si>
    <t>-0.205   /   -0.072</t>
  </si>
  <si>
    <t>66.351   /   93.045</t>
  </si>
  <si>
    <t>1.833   /   1.966</t>
  </si>
  <si>
    <t>-0.209   /   -0.075</t>
  </si>
  <si>
    <t>-54.552   /   -54.418</t>
  </si>
  <si>
    <t>-5.036   /   -4.902</t>
  </si>
  <si>
    <t>422.593   /   449.287</t>
  </si>
  <si>
    <t>68.419   /   68.553</t>
  </si>
  <si>
    <t>12.103   /   12.236</t>
  </si>
  <si>
    <t>525.782   /   552.476</t>
  </si>
  <si>
    <t>17.180   /   17.314</t>
  </si>
  <si>
    <t>343.290   /   369.984</t>
  </si>
  <si>
    <t>-9.851   /   -9.718</t>
  </si>
  <si>
    <t>-21.578   /   -21.444</t>
  </si>
  <si>
    <t>-12.047   /   -11.914</t>
  </si>
  <si>
    <t>63.748   /   90.442</t>
  </si>
  <si>
    <t>65.273   /   91.967</t>
  </si>
  <si>
    <t>329.191   /   355.885</t>
  </si>
  <si>
    <t>67.359   /   67.493</t>
  </si>
  <si>
    <t>499.390   /   526.084</t>
  </si>
  <si>
    <t>454.390   /   481.084</t>
  </si>
  <si>
    <t>21.183   /   21.317</t>
  </si>
  <si>
    <t>-9.594   /   -9.460</t>
  </si>
  <si>
    <t>363.857   /   390.551</t>
  </si>
  <si>
    <t>7.433   /   7.567</t>
  </si>
  <si>
    <t>402.478   /   429.172</t>
  </si>
  <si>
    <t>5.183   /   5.317</t>
  </si>
  <si>
    <t>11.044   /   11.178</t>
  </si>
  <si>
    <t>624.203   /   650.897</t>
  </si>
  <si>
    <t>18.190   /   18.324</t>
  </si>
  <si>
    <t>601.271   /   627.965</t>
  </si>
  <si>
    <t>1.533   /   1.667</t>
  </si>
  <si>
    <t>-0.117   /   0.016</t>
  </si>
  <si>
    <t>1.506   /   1.639</t>
  </si>
  <si>
    <t>2.060   /   2.193</t>
  </si>
  <si>
    <t>3.153   /   3.287</t>
  </si>
  <si>
    <t>3.083   /   3.217</t>
  </si>
  <si>
    <t>1.877   /   2.011</t>
  </si>
  <si>
    <t>-0.116   /   0.017</t>
  </si>
  <si>
    <t>3.053   /   3.187</t>
  </si>
  <si>
    <t>36.044   /   36.177</t>
  </si>
  <si>
    <t>35.468   /   35.602</t>
  </si>
  <si>
    <t>342.005   /   368.699</t>
  </si>
  <si>
    <t>194.388   /   221.082</t>
  </si>
  <si>
    <t>36.565   /   36.698</t>
  </si>
  <si>
    <t>586.612   /   613.306</t>
  </si>
  <si>
    <t>-10.575   /   -10.442</t>
  </si>
  <si>
    <t>359.792   /   386.486</t>
  </si>
  <si>
    <t>342.669   /   369.363</t>
  </si>
  <si>
    <t>516.010   /   542.704</t>
  </si>
  <si>
    <t>625.948   /   652.642</t>
  </si>
  <si>
    <t>612.385   /   639.079</t>
  </si>
  <si>
    <t>658.262   /   684.956</t>
  </si>
  <si>
    <t>8.172   /   8.305</t>
  </si>
  <si>
    <t>6.445   /   6.579</t>
  </si>
  <si>
    <t>17.912   /   18.045</t>
  </si>
  <si>
    <t>0.971   /   1.105</t>
  </si>
  <si>
    <t>674.262   /   700.956</t>
  </si>
  <si>
    <t>23.411   /   23.544</t>
  </si>
  <si>
    <t>19.465   /   19.598</t>
  </si>
  <si>
    <t>9.935   /   10.069</t>
  </si>
  <si>
    <t>-42.147   /   -42.014</t>
  </si>
  <si>
    <t>-0.034   /   0.099</t>
  </si>
  <si>
    <t>16.279   /   16.413</t>
  </si>
  <si>
    <t>6.624   /   6.758</t>
  </si>
  <si>
    <t>5.425   /   5.558</t>
  </si>
  <si>
    <t>-84.228   /   -84.094</t>
  </si>
  <si>
    <t>21.469   /   21.603</t>
  </si>
  <si>
    <t>14.183   /   14.317</t>
  </si>
  <si>
    <t>-6.812   /   -6.679</t>
  </si>
  <si>
    <t>377.676   /   404.370</t>
  </si>
  <si>
    <t>1.933   /   2.067</t>
  </si>
  <si>
    <t>583.600   /   610.294</t>
  </si>
  <si>
    <t>605.703   /   632.397</t>
  </si>
  <si>
    <t>2.340   /   2.474</t>
  </si>
  <si>
    <t>593.342   /   620.036</t>
  </si>
  <si>
    <t>19.741   /   19.874</t>
  </si>
  <si>
    <t>640.744   /   667.438</t>
  </si>
  <si>
    <t>11.031   /   11.165</t>
  </si>
  <si>
    <t>-7.216   /   -7.082</t>
  </si>
  <si>
    <t>512.109   /   538.803</t>
  </si>
  <si>
    <t>-6.628   /   -6.494</t>
  </si>
  <si>
    <t>481.115   /   507.808</t>
  </si>
  <si>
    <t>566.051   /   592.745</t>
  </si>
  <si>
    <t>-16.145   /   -16.011</t>
  </si>
  <si>
    <t>-92.228   /   -92.094</t>
  </si>
  <si>
    <t>10171.169   /   10197.863</t>
  </si>
  <si>
    <t>128.862   /   155.556</t>
  </si>
  <si>
    <t>11.874   /   12.008</t>
  </si>
  <si>
    <t>697.809   /   724.503</t>
  </si>
  <si>
    <t>15.183   /   15.317</t>
  </si>
  <si>
    <t>13.166   /   13.300</t>
  </si>
  <si>
    <t>16.435   /   16.569</t>
  </si>
  <si>
    <t>4.071   /   4.205</t>
  </si>
  <si>
    <t>-5.665   /   -5.531</t>
  </si>
  <si>
    <t>60.501   /   60.635</t>
  </si>
  <si>
    <t>4.832   /   4.966</t>
  </si>
  <si>
    <t>3.071   /   3.205</t>
  </si>
  <si>
    <t>59.929   /   60.062</t>
  </si>
  <si>
    <t>4.164   /   4.298</t>
  </si>
  <si>
    <t>-0.059   /   0.075</t>
  </si>
  <si>
    <t>-0.195   /   -0.061</t>
  </si>
  <si>
    <t>1.706   /   1.839</t>
  </si>
  <si>
    <t>1.830   /   1.963</t>
  </si>
  <si>
    <t>1.189   /   1.323</t>
  </si>
  <si>
    <t>1.756   /   1.889</t>
  </si>
  <si>
    <t>2.094   /   2.228</t>
  </si>
  <si>
    <t>-3.255   /   -3.121</t>
  </si>
  <si>
    <t>24.299   /   24.432</t>
  </si>
  <si>
    <t>51.115   /   51.249</t>
  </si>
  <si>
    <t>0.085   /   0.219</t>
  </si>
  <si>
    <t>435.852   /   462.546</t>
  </si>
  <si>
    <t>61.415   /   61.548</t>
  </si>
  <si>
    <t>435.452   /   462.146</t>
  </si>
  <si>
    <t>1.541   /   1.675</t>
  </si>
  <si>
    <t>4.932   /   5.066</t>
  </si>
  <si>
    <t>-1.839   /   -1.706</t>
  </si>
  <si>
    <t>-0.076   /   0.058</t>
  </si>
  <si>
    <t>1.692   /   1.825</t>
  </si>
  <si>
    <t>261.361   /   288.055</t>
  </si>
  <si>
    <t>0.164   /   0.297</t>
  </si>
  <si>
    <t>608.671   /   635.364</t>
  </si>
  <si>
    <t>27.963   /   28.097</t>
  </si>
  <si>
    <t>0.166   /   0.299</t>
  </si>
  <si>
    <t>18.884   /   19.018</t>
  </si>
  <si>
    <t>24.751   /   24.885</t>
  </si>
  <si>
    <t>0.271   /   0.405</t>
  </si>
  <si>
    <t>0.361   /   0.495</t>
  </si>
  <si>
    <t>22.588   /   22.721</t>
  </si>
  <si>
    <t>0.097   /   0.230</t>
  </si>
  <si>
    <t>2.110   /   2.244</t>
  </si>
  <si>
    <t>-0.045   /   0.089</t>
  </si>
  <si>
    <t>-0.176   /   -0.042</t>
  </si>
  <si>
    <t>-0.166   /   -0.032</t>
  </si>
  <si>
    <t>-0.104   /   0.029</t>
  </si>
  <si>
    <t>1.957   /   2.091</t>
  </si>
  <si>
    <t>-0.190   /   -0.056</t>
  </si>
  <si>
    <t>-0.070   /   0.064</t>
  </si>
  <si>
    <t>26.529   /   26.663</t>
  </si>
  <si>
    <t>26.473   /   26.606</t>
  </si>
  <si>
    <t>609.261   /   635.954</t>
  </si>
  <si>
    <t>1191.886   /   1218.580</t>
  </si>
  <si>
    <t>1237.245   /   1263.939</t>
  </si>
  <si>
    <t>561.653   /   588.347</t>
  </si>
  <si>
    <t>563.653   /   590.347</t>
  </si>
  <si>
    <t>626.997   /   653.690</t>
  </si>
  <si>
    <t>633.567   /   660.261</t>
  </si>
  <si>
    <t>614.262   /   640.956</t>
  </si>
  <si>
    <t>-1.944   /   -1.810</t>
  </si>
  <si>
    <t>-56.350   /   -56.216</t>
  </si>
  <si>
    <t>578.497   /   605.191</t>
  </si>
  <si>
    <t>580.027   /   606.721</t>
  </si>
  <si>
    <t>5.168   /   5.302</t>
  </si>
  <si>
    <t>4.500   /   4.634</t>
  </si>
  <si>
    <t>53.662   /   80.356</t>
  </si>
  <si>
    <t>51.390   /   78.084</t>
  </si>
  <si>
    <t>0.185   /   0.318</t>
  </si>
  <si>
    <t>407.425   /   434.119</t>
  </si>
  <si>
    <t>-23.684   /   -23.551</t>
  </si>
  <si>
    <t>18.433   /   18.567</t>
  </si>
  <si>
    <t>380.653   /   407.346</t>
  </si>
  <si>
    <t>-28.208   /   -28.075</t>
  </si>
  <si>
    <t>-26.208   /   -26.075</t>
  </si>
  <si>
    <t>359.310   /   386.004</t>
  </si>
  <si>
    <t>0.426   /   0.559</t>
  </si>
  <si>
    <t>401.294   /   427.988</t>
  </si>
  <si>
    <t>38.954   /   39.088</t>
  </si>
  <si>
    <t>-8.906   /   -8.772</t>
  </si>
  <si>
    <t>-8.738   /   -8.604</t>
  </si>
  <si>
    <t>346.181   /   372.875</t>
  </si>
  <si>
    <t>-3.567   /   -3.433</t>
  </si>
  <si>
    <t>-31.946   /   -31.812</t>
  </si>
  <si>
    <t>1.827   /   1.960</t>
  </si>
  <si>
    <t>1.578   /   1.712</t>
  </si>
  <si>
    <t>16.411   /   16.544</t>
  </si>
  <si>
    <t>15.717   /   15.850</t>
  </si>
  <si>
    <t>-5.462   /   -5.328</t>
  </si>
  <si>
    <t>169.175   /   195.868</t>
  </si>
  <si>
    <t>599.024   /   625.718</t>
  </si>
  <si>
    <t>615.257   /   641.951</t>
  </si>
  <si>
    <t>602.773   /   629.467</t>
  </si>
  <si>
    <t>583.251   /   609.945</t>
  </si>
  <si>
    <t>563.703   /   590.397</t>
  </si>
  <si>
    <t>603.005   /   629.699</t>
  </si>
  <si>
    <t>2.988   /   3.122</t>
  </si>
  <si>
    <t>17.465   /   17.598</t>
  </si>
  <si>
    <t>613.267   /   639.960</t>
  </si>
  <si>
    <t>17.779   /   17.912</t>
  </si>
  <si>
    <t>584.392   /   611.086</t>
  </si>
  <si>
    <t>1995.949   /   2022.643</t>
  </si>
  <si>
    <t>1376.157   /   1402.851</t>
  </si>
  <si>
    <t>662.434   /   689.128</t>
  </si>
  <si>
    <t>663.927   /   690.621</t>
  </si>
  <si>
    <t>28.180   /   28.314</t>
  </si>
  <si>
    <t>52.592   /   52.726</t>
  </si>
  <si>
    <t>23.180   /   23.314</t>
  </si>
  <si>
    <t>-1.567   /   -1.433</t>
  </si>
  <si>
    <t>51.075   /   51.209</t>
  </si>
  <si>
    <t>-32.156   /   -32.023</t>
  </si>
  <si>
    <t>179.512   /   206.206</t>
  </si>
  <si>
    <t>-201.752   /   -201.619</t>
  </si>
  <si>
    <t>62.436   /   62.569</t>
  </si>
  <si>
    <t>48.182   /   48.316</t>
  </si>
  <si>
    <t>0.666   /   0.799</t>
  </si>
  <si>
    <t>0.311   /   0.445</t>
  </si>
  <si>
    <t>261.461   /   288.155</t>
  </si>
  <si>
    <t>262.191   /   288.885</t>
  </si>
  <si>
    <t>358.457   /   385.151</t>
  </si>
  <si>
    <t>466.567   /   493.261</t>
  </si>
  <si>
    <t>759.856   /   786.550</t>
  </si>
  <si>
    <t>1355.453   /   1382.147</t>
  </si>
  <si>
    <t>34.418   /   61.112</t>
  </si>
  <si>
    <t>35.970   /   62.664</t>
  </si>
  <si>
    <t>-5.695   /   -5.562</t>
  </si>
  <si>
    <t>-7.996   /   -7.863</t>
  </si>
  <si>
    <t>370.432   /   397.125</t>
  </si>
  <si>
    <t>-5.159   /   -5.026</t>
  </si>
  <si>
    <t>25.073   /   25.206</t>
  </si>
  <si>
    <t>15.619   /   15.752</t>
  </si>
  <si>
    <t>355.567   /   382.261</t>
  </si>
  <si>
    <t>9.363   /   9.496</t>
  </si>
  <si>
    <t>-8.433   /   -8.299</t>
  </si>
  <si>
    <t>-10.509   /   -10.376</t>
  </si>
  <si>
    <t>68.535   /   95.229</t>
  </si>
  <si>
    <t>9.567   /   9.700</t>
  </si>
  <si>
    <t>15.911   /   16.044</t>
  </si>
  <si>
    <t>16.293   /   16.426</t>
  </si>
  <si>
    <t>38.854   /   38.988</t>
  </si>
  <si>
    <t>-0.220   /   -0.087</t>
  </si>
  <si>
    <t>5.063   /   5.197</t>
  </si>
  <si>
    <t>29.453   /   29.586</t>
  </si>
  <si>
    <t>-160.615   /   -160.481</t>
  </si>
  <si>
    <t>-0.110   /   0.023</t>
  </si>
  <si>
    <t>26.073   /   26.206</t>
  </si>
  <si>
    <t>4.873   /   5.006</t>
  </si>
  <si>
    <t>8.204   /   8.338</t>
  </si>
  <si>
    <t>2.908   /   3.042</t>
  </si>
  <si>
    <t>9.063   /   9.197</t>
  </si>
  <si>
    <t>4.250   /   4.383</t>
  </si>
  <si>
    <t>0.933   /   1.067</t>
  </si>
  <si>
    <t>373.191   /   399.885</t>
  </si>
  <si>
    <t>57.713   /   57.846</t>
  </si>
  <si>
    <t>1.003   /   1.137</t>
  </si>
  <si>
    <t>440.343   /   467.036</t>
  </si>
  <si>
    <t>68.988   /   95.682</t>
  </si>
  <si>
    <t>69.993   /   96.687</t>
  </si>
  <si>
    <t>6.207   /   6.340</t>
  </si>
  <si>
    <t>-17.960   /   -17.826</t>
  </si>
  <si>
    <t>68.974   /   95.668</t>
  </si>
  <si>
    <t>0.791   /   0.924</t>
  </si>
  <si>
    <t>57.144   /   83.837</t>
  </si>
  <si>
    <t>60.322   /   87.016</t>
  </si>
  <si>
    <t>60.961   /   87.655</t>
  </si>
  <si>
    <t>573.703   /   600.397</t>
  </si>
  <si>
    <t>629.416   /   656.109</t>
  </si>
  <si>
    <t>15.212   /   15.345</t>
  </si>
  <si>
    <t>-1.710   /   -1.577</t>
  </si>
  <si>
    <t>14.718   /   14.851</t>
  </si>
  <si>
    <t>57.063   /   57.197</t>
  </si>
  <si>
    <t>31.280   /   31.414</t>
  </si>
  <si>
    <t>-0.015   /   0.119</t>
  </si>
  <si>
    <t>1.726   /   1.859</t>
  </si>
  <si>
    <t>31.812   /   31.946</t>
  </si>
  <si>
    <t>2.047   /   2.181</t>
  </si>
  <si>
    <t>0.037   /   0.170</t>
  </si>
  <si>
    <t>1.800   /   1.933</t>
  </si>
  <si>
    <t>-0.052   /   0.082</t>
  </si>
  <si>
    <t>66.099   /   66.233</t>
  </si>
  <si>
    <t>55.953   /   56.086</t>
  </si>
  <si>
    <t>-0.180   /   -0.047</t>
  </si>
  <si>
    <t>11.676   /   11.810</t>
  </si>
  <si>
    <t>22.454   /   22.589</t>
  </si>
  <si>
    <t>24.631   /   24.766</t>
  </si>
  <si>
    <t>42.328   /   42.463</t>
  </si>
  <si>
    <t>26.103   /   26.238</t>
  </si>
  <si>
    <t>15.928   /   16.063</t>
  </si>
  <si>
    <t>38.928   /   39.063</t>
  </si>
  <si>
    <t>156.375   /   183.376</t>
  </si>
  <si>
    <t>159.510   /   186.511</t>
  </si>
  <si>
    <t>24.415   /   24.550</t>
  </si>
  <si>
    <t>28.604   /   28.739</t>
  </si>
  <si>
    <t>24.437   /   24.572</t>
  </si>
  <si>
    <t>22.912   /   23.047</t>
  </si>
  <si>
    <t>2.451   /   2.586</t>
  </si>
  <si>
    <t>2.653   /   2.788</t>
  </si>
  <si>
    <t>3.282   /   3.418</t>
  </si>
  <si>
    <t>3.982   /   4.118</t>
  </si>
  <si>
    <t>-9.908   /   -9.773</t>
  </si>
  <si>
    <t>-5.833   /   -5.698</t>
  </si>
  <si>
    <t>0.006   /   0.141</t>
  </si>
  <si>
    <t>1160.189   /   1187.190</t>
  </si>
  <si>
    <t>1.859   /   1.994</t>
  </si>
  <si>
    <t>1.791   /   1.926</t>
  </si>
  <si>
    <t>1.247   /   1.382</t>
  </si>
  <si>
    <t>1.119   /   1.254</t>
  </si>
  <si>
    <t>22.617   /   22.752</t>
  </si>
  <si>
    <t>26.617   /   26.752</t>
  </si>
  <si>
    <t>0.089   /   0.224</t>
  </si>
  <si>
    <t>-51.170   /   -51.035</t>
  </si>
  <si>
    <t>3.563   /   3.698</t>
  </si>
  <si>
    <t>3.081   /   3.216</t>
  </si>
  <si>
    <t>56.080   /   56.215</t>
  </si>
  <si>
    <t>1.811   /   1.946</t>
  </si>
  <si>
    <t>-0.260   /   -0.125</t>
  </si>
  <si>
    <t>-0.081   /   0.054</t>
  </si>
  <si>
    <t>-0.294   /   -0.159</t>
  </si>
  <si>
    <t>-0.292   /   -0.157</t>
  </si>
  <si>
    <t>-0.877   /   -0.742</t>
  </si>
  <si>
    <t>13.562   /   13.697</t>
  </si>
  <si>
    <t>-0.249   /   -0.114</t>
  </si>
  <si>
    <t>26.392   /   26.527</t>
  </si>
  <si>
    <t>0.085   /   0.220</t>
  </si>
  <si>
    <t>-0.119   /   0.016</t>
  </si>
  <si>
    <t>-0.218   /   -0.083</t>
  </si>
  <si>
    <t>0.023   /   0.158</t>
  </si>
  <si>
    <t>1.806   /   1.941</t>
  </si>
  <si>
    <t>-9.347   /   -9.212</t>
  </si>
  <si>
    <t>1.901   /   2.036</t>
  </si>
  <si>
    <t>-0.197   /   -0.062</t>
  </si>
  <si>
    <t>9.073   /   9.208</t>
  </si>
  <si>
    <t>55.256   /   82.257</t>
  </si>
  <si>
    <t>423.105   /   450.106</t>
  </si>
  <si>
    <t>2.870   /   3.005</t>
  </si>
  <si>
    <t>2.522   /   2.657</t>
  </si>
  <si>
    <t>13.282   /   13.417</t>
  </si>
  <si>
    <t>16.377   /   16.512</t>
  </si>
  <si>
    <t>191.946   /   218.947</t>
  </si>
  <si>
    <t>-0.227   /   -0.092</t>
  </si>
  <si>
    <t>56.686   /   56.821</t>
  </si>
  <si>
    <t>1.991   /   2.126</t>
  </si>
  <si>
    <t>-0.114   /   0.021</t>
  </si>
  <si>
    <t>-0.265   /   -0.130</t>
  </si>
  <si>
    <t>65.013   /   92.014</t>
  </si>
  <si>
    <t>1.833   /   1.968</t>
  </si>
  <si>
    <t>-0.215   /   -0.080</t>
  </si>
  <si>
    <t>-66.764   /   -66.629</t>
  </si>
  <si>
    <t>-5.285   /   -5.150</t>
  </si>
  <si>
    <t>422.755   /   449.756</t>
  </si>
  <si>
    <t>68.456   /   68.591</t>
  </si>
  <si>
    <t>10.941   /   11.076</t>
  </si>
  <si>
    <t>524.141   /   551.141</t>
  </si>
  <si>
    <t>16.927   /   17.062</t>
  </si>
  <si>
    <t>357.142   /   384.143</t>
  </si>
  <si>
    <t>-6.623   /   -6.488</t>
  </si>
  <si>
    <t>-20.946   /   -20.811</t>
  </si>
  <si>
    <t>-8.678   /   -8.543</t>
  </si>
  <si>
    <t>-20.697   /   -20.562</t>
  </si>
  <si>
    <t>64.497   /   91.498</t>
  </si>
  <si>
    <t>65.263   /   92.264</t>
  </si>
  <si>
    <t>324.107   /   351.107</t>
  </si>
  <si>
    <t>66.923   /   67.058</t>
  </si>
  <si>
    <t>497.727   /   524.728</t>
  </si>
  <si>
    <t>452.727   /   479.728</t>
  </si>
  <si>
    <t>21.182   /   21.318</t>
  </si>
  <si>
    <t>-7.953   /   -7.818</t>
  </si>
  <si>
    <t>364.963   /   391.964</t>
  </si>
  <si>
    <t>8.453   /   8.588</t>
  </si>
  <si>
    <t>401.845   /   428.846</t>
  </si>
  <si>
    <t>5.885   /   6.020</t>
  </si>
  <si>
    <t>10.064   /   10.199</t>
  </si>
  <si>
    <t>623.384   /   650.385</t>
  </si>
  <si>
    <t>18.986   /   19.121</t>
  </si>
  <si>
    <t>600.502   /   627.503</t>
  </si>
  <si>
    <t>1.543   /   1.678</t>
  </si>
  <si>
    <t>-0.054   /   0.081</t>
  </si>
  <si>
    <t>1.701   /   1.836</t>
  </si>
  <si>
    <t>2.060   /   2.195</t>
  </si>
  <si>
    <t>3.152   /   3.288</t>
  </si>
  <si>
    <t>3.082   /   3.218</t>
  </si>
  <si>
    <t>1.891   /   2.026</t>
  </si>
  <si>
    <t>3.052   /   3.188</t>
  </si>
  <si>
    <t>35.877   /   36.012</t>
  </si>
  <si>
    <t>35.287   /   35.422</t>
  </si>
  <si>
    <t>340.043   /   367.043</t>
  </si>
  <si>
    <t>193.253   /   220.254</t>
  </si>
  <si>
    <t>36.386   /   36.521</t>
  </si>
  <si>
    <t>625.624   /   652.624</t>
  </si>
  <si>
    <t>-10.575   /   -10.440</t>
  </si>
  <si>
    <t>359.393   /   386.394</t>
  </si>
  <si>
    <t>343.789   /   370.790</t>
  </si>
  <si>
    <t>513.793   /   540.794</t>
  </si>
  <si>
    <t>625.125   /   652.126</t>
  </si>
  <si>
    <t>620.466   /   647.467</t>
  </si>
  <si>
    <t>657.435   /   684.436</t>
  </si>
  <si>
    <t>8.162   /   8.297</t>
  </si>
  <si>
    <t>7.182   /   7.318</t>
  </si>
  <si>
    <t>17.749   /   17.884</t>
  </si>
  <si>
    <t>0.970   /   1.105</t>
  </si>
  <si>
    <t>673.435   /   700.436</t>
  </si>
  <si>
    <t>23.392   /   23.527</t>
  </si>
  <si>
    <t>19.305   /   19.440</t>
  </si>
  <si>
    <t>9.928   /   10.063</t>
  </si>
  <si>
    <t>-47.847   /   -47.712</t>
  </si>
  <si>
    <t>-4.635   /   -4.500</t>
  </si>
  <si>
    <t>16.105   /   16.240</t>
  </si>
  <si>
    <t>11.237   /   11.372</t>
  </si>
  <si>
    <t>9.826   /   9.961</t>
  </si>
  <si>
    <t>-95.627   /   -95.492</t>
  </si>
  <si>
    <t>21.471   /   21.606</t>
  </si>
  <si>
    <t>12.682   /   12.817</t>
  </si>
  <si>
    <t>-6.921   /   -6.786</t>
  </si>
  <si>
    <t>377.266   /   404.267</t>
  </si>
  <si>
    <t>1.932   /   2.068</t>
  </si>
  <si>
    <t>620.464   /   647.465</t>
  </si>
  <si>
    <t>644.838   /   671.839</t>
  </si>
  <si>
    <t>2.680   /   2.815</t>
  </si>
  <si>
    <t>604.491   /   631.492</t>
  </si>
  <si>
    <t>19.584   /   19.719</t>
  </si>
  <si>
    <t>638.160   /   665.160</t>
  </si>
  <si>
    <t>10.050   /   10.185</t>
  </si>
  <si>
    <t>-7.434   /   -7.299</t>
  </si>
  <si>
    <t>510.705   /   537.706</t>
  </si>
  <si>
    <t>-6.850   /   -6.715</t>
  </si>
  <si>
    <t>485.824   /   512.825</t>
  </si>
  <si>
    <t>605.118   /   632.119</t>
  </si>
  <si>
    <t>-16.119   /   -15.984</t>
  </si>
  <si>
    <t>-103.627   /   -103.492</t>
  </si>
  <si>
    <t>10205.006   /   10232.007</t>
  </si>
  <si>
    <t>127.204   /   154.205</t>
  </si>
  <si>
    <t>11.864   /   11.999</t>
  </si>
  <si>
    <t>698.469   /   725.470</t>
  </si>
  <si>
    <t>15.182   /   15.318</t>
  </si>
  <si>
    <t>13.167   /   13.302</t>
  </si>
  <si>
    <t>16.428   /   16.563</t>
  </si>
  <si>
    <t>4.070   /   4.205</t>
  </si>
  <si>
    <t>-5.842   /   -5.707</t>
  </si>
  <si>
    <t>60.398   /   60.533</t>
  </si>
  <si>
    <t>4.556   /   4.691</t>
  </si>
  <si>
    <t>3.070   /   3.205</t>
  </si>
  <si>
    <t>59.715   /   59.850</t>
  </si>
  <si>
    <t>4.163   /   4.298</t>
  </si>
  <si>
    <t>-0.060   /   0.075</t>
  </si>
  <si>
    <t>-0.194   /   -0.059</t>
  </si>
  <si>
    <t>1.829   /   1.964</t>
  </si>
  <si>
    <t>1.188   /   1.323</t>
  </si>
  <si>
    <t>1.951   /   2.086</t>
  </si>
  <si>
    <t>-0.246   /   -0.111</t>
  </si>
  <si>
    <t>2.084   /   2.219</t>
  </si>
  <si>
    <t>-3.208   /   -3.073</t>
  </si>
  <si>
    <t>24.056   /   24.191</t>
  </si>
  <si>
    <t>51.126   /   51.261</t>
  </si>
  <si>
    <t>0.082   /   0.217</t>
  </si>
  <si>
    <t>436.041   /   463.042</t>
  </si>
  <si>
    <t>61.331   /   61.466</t>
  </si>
  <si>
    <t>435.641   /   462.642</t>
  </si>
  <si>
    <t>1.479   /   1.614</t>
  </si>
  <si>
    <t>4.681   /   4.817</t>
  </si>
  <si>
    <t>-3.303   /   -3.168</t>
  </si>
  <si>
    <t>-0.076   /   0.059</t>
  </si>
  <si>
    <t>1.618   /   1.753</t>
  </si>
  <si>
    <t>262.423   /   289.424</t>
  </si>
  <si>
    <t>0.138   /   0.273</t>
  </si>
  <si>
    <t>607.701   /   634.702</t>
  </si>
  <si>
    <t>27.723   /   27.858</t>
  </si>
  <si>
    <t>0.201   /   0.336</t>
  </si>
  <si>
    <t>19.100   /   19.235</t>
  </si>
  <si>
    <t>25.258   /   25.393</t>
  </si>
  <si>
    <t>0.066   /   0.201</t>
  </si>
  <si>
    <t>0.156   /   0.291</t>
  </si>
  <si>
    <t>22.812   /   22.947</t>
  </si>
  <si>
    <t>0.096   /   0.231</t>
  </si>
  <si>
    <t>2.106   /   2.241</t>
  </si>
  <si>
    <t>-0.046   /   0.089</t>
  </si>
  <si>
    <t>-0.176   /   -0.041</t>
  </si>
  <si>
    <t>-0.166   /   -0.031</t>
  </si>
  <si>
    <t>-0.044   /   0.091</t>
  </si>
  <si>
    <t>1.931   /   2.066</t>
  </si>
  <si>
    <t>-0.152   /   -0.017</t>
  </si>
  <si>
    <t>-0.032   /   0.103</t>
  </si>
  <si>
    <t>26.536   /   26.671</t>
  </si>
  <si>
    <t>26.489   /   26.624</t>
  </si>
  <si>
    <t>608.291   /   635.292</t>
  </si>
  <si>
    <t>1191.221   /   1218.221</t>
  </si>
  <si>
    <t>1236.206   /   1263.207</t>
  </si>
  <si>
    <t>561.500   /   588.500</t>
  </si>
  <si>
    <t>563.500   /   590.500</t>
  </si>
  <si>
    <t>626.800   /   653.801</t>
  </si>
  <si>
    <t>633.370   /   660.371</t>
  </si>
  <si>
    <t>613.435   /   640.436</t>
  </si>
  <si>
    <t>6.964   /   7.099</t>
  </si>
  <si>
    <t>-55.170   /   -55.035</t>
  </si>
  <si>
    <t>619.061   /   646.061</t>
  </si>
  <si>
    <t>579.887   /   606.888</t>
  </si>
  <si>
    <t>9.802   /   9.937</t>
  </si>
  <si>
    <t>9.884   /   10.019</t>
  </si>
  <si>
    <t>91.948   /   118.948</t>
  </si>
  <si>
    <t>89.347   /   116.348</t>
  </si>
  <si>
    <t>0.184   /   0.319</t>
  </si>
  <si>
    <t>407.284   /   434.285</t>
  </si>
  <si>
    <t>-23.707   /   -23.572</t>
  </si>
  <si>
    <t>18.432   /   18.568</t>
  </si>
  <si>
    <t>380.253   /   407.254</t>
  </si>
  <si>
    <t>-27.619   /   -27.484</t>
  </si>
  <si>
    <t>-25.619   /   -25.484</t>
  </si>
  <si>
    <t>358.896   /   385.896</t>
  </si>
  <si>
    <t>0.425   /   0.560</t>
  </si>
  <si>
    <t>400.906   /   427.907</t>
  </si>
  <si>
    <t>38.954   /   39.089</t>
  </si>
  <si>
    <t>-8.794   /   -8.659</t>
  </si>
  <si>
    <t>-8.627   /   -8.492</t>
  </si>
  <si>
    <t>347.275   /   374.275</t>
  </si>
  <si>
    <t>-3.567   /   -3.432</t>
  </si>
  <si>
    <t>-31.473   /   -31.338</t>
  </si>
  <si>
    <t>0.920   /   1.055</t>
  </si>
  <si>
    <t>1.578   /   1.713</t>
  </si>
  <si>
    <t>16.392   /   16.527</t>
  </si>
  <si>
    <t>16.306   /   16.441</t>
  </si>
  <si>
    <t>-5.463   /   -5.328</t>
  </si>
  <si>
    <t>173.961   /   200.962</t>
  </si>
  <si>
    <t>598.248   /   625.249</t>
  </si>
  <si>
    <t>614.430   /   641.431</t>
  </si>
  <si>
    <t>601.994   /   628.995</t>
  </si>
  <si>
    <t>563.223   /   590.224</t>
  </si>
  <si>
    <t>602.838   /   629.839</t>
  </si>
  <si>
    <t>586.667   /   613.668</t>
  </si>
  <si>
    <t>2.987   /   3.122</t>
  </si>
  <si>
    <t>17.305   /   17.440</t>
  </si>
  <si>
    <t>612.440   /   639.441</t>
  </si>
  <si>
    <t>17.617   /   17.752</t>
  </si>
  <si>
    <t>623.424   /   650.425</t>
  </si>
  <si>
    <t>1994.807   /   2021.808</t>
  </si>
  <si>
    <t>1375.724   /   1402.725</t>
  </si>
  <si>
    <t>661.700   /   688.701</t>
  </si>
  <si>
    <t>663.190   /   690.191</t>
  </si>
  <si>
    <t>27.927   /   28.062</t>
  </si>
  <si>
    <t>52.605   /   52.740</t>
  </si>
  <si>
    <t>22.927   /   23.062</t>
  </si>
  <si>
    <t>-1.568   /   -1.432</t>
  </si>
  <si>
    <t>51.086   /   51.221</t>
  </si>
  <si>
    <t>-33.848   /   -33.713</t>
  </si>
  <si>
    <t>163.113   /   190.114</t>
  </si>
  <si>
    <t>-208.405   /   -208.270</t>
  </si>
  <si>
    <t>61.180   /   61.315</t>
  </si>
  <si>
    <t>48.434   /   48.569</t>
  </si>
  <si>
    <t>0.589   /   0.724</t>
  </si>
  <si>
    <t>0.233   /   0.368</t>
  </si>
  <si>
    <t>262.523   /   289.524</t>
  </si>
  <si>
    <t>271.866   /   298.867</t>
  </si>
  <si>
    <t>326.765   /   353.766</t>
  </si>
  <si>
    <t>467.370   /   494.371</t>
  </si>
  <si>
    <t>761.690   /   788.690</t>
  </si>
  <si>
    <t>1354.504   /   1381.504</t>
  </si>
  <si>
    <t>34.226   /   61.227</t>
  </si>
  <si>
    <t>35.777   /   62.778</t>
  </si>
  <si>
    <t>-5.578   /   -5.443</t>
  </si>
  <si>
    <t>-7.917   /   -7.782</t>
  </si>
  <si>
    <t>371.510   /   398.511</t>
  </si>
  <si>
    <t>-5.033   /   -4.898</t>
  </si>
  <si>
    <t>25.073   /   25.208</t>
  </si>
  <si>
    <t>15.871   /   16.006</t>
  </si>
  <si>
    <t>356.408   /   383.409</t>
  </si>
  <si>
    <t>9.102   /   9.237</t>
  </si>
  <si>
    <t>-4.549   /   -4.414</t>
  </si>
  <si>
    <t>-9.462   /   -9.327</t>
  </si>
  <si>
    <t>68.440   /   95.441</t>
  </si>
  <si>
    <t>8.660   /   8.795</t>
  </si>
  <si>
    <t>15.892   /   16.027</t>
  </si>
  <si>
    <t>16.361   /   16.496</t>
  </si>
  <si>
    <t>38.854   /   38.989</t>
  </si>
  <si>
    <t>-0.141   /   -0.006</t>
  </si>
  <si>
    <t>4.945   /   5.080</t>
  </si>
  <si>
    <t>29.204   /   29.339</t>
  </si>
  <si>
    <t>-164.783   /   -164.648</t>
  </si>
  <si>
    <t>26.073   /   26.208</t>
  </si>
  <si>
    <t>4.692   /   4.827</t>
  </si>
  <si>
    <t>8.019   /   8.154</t>
  </si>
  <si>
    <t>2.907   /   3.042</t>
  </si>
  <si>
    <t>9.940   /   10.075</t>
  </si>
  <si>
    <t>3.343   /   3.478</t>
  </si>
  <si>
    <t>0.932   /   1.068</t>
  </si>
  <si>
    <t>368.107   /   395.107</t>
  </si>
  <si>
    <t>57.849   /   57.984</t>
  </si>
  <si>
    <t>1.002   /   1.137</t>
  </si>
  <si>
    <t>439.916   /   466.917</t>
  </si>
  <si>
    <t>68.897   /   95.898</t>
  </si>
  <si>
    <t>69.898   /   96.899</t>
  </si>
  <si>
    <t>5.300   /   5.435</t>
  </si>
  <si>
    <t>-16.923   /   -16.788</t>
  </si>
  <si>
    <t>68.963   /   95.964</t>
  </si>
  <si>
    <t>1.554   /   1.689</t>
  </si>
  <si>
    <t>56.896   /   83.897</t>
  </si>
  <si>
    <t>60.073   /   87.073</t>
  </si>
  <si>
    <t>59.585   /   86.586</t>
  </si>
  <si>
    <t>612.838   /   639.839</t>
  </si>
  <si>
    <t>628.607   /   655.608</t>
  </si>
  <si>
    <t>15.211   /   15.346</t>
  </si>
  <si>
    <t>-1.756   /   -1.621</t>
  </si>
  <si>
    <t>14.183   /   14.318</t>
  </si>
  <si>
    <t>57.334   /   57.469</t>
  </si>
  <si>
    <t>30.548   /   30.683</t>
  </si>
  <si>
    <t>-0.123   /   0.012</t>
  </si>
  <si>
    <t>1.921   /   2.056</t>
  </si>
  <si>
    <t>31.338   /   31.473</t>
  </si>
  <si>
    <t>2.061   /   2.196</t>
  </si>
  <si>
    <t>0.033   /   0.168</t>
  </si>
  <si>
    <t>1.821   /   1.956</t>
  </si>
  <si>
    <t>-0.053   /   0.083</t>
  </si>
  <si>
    <t>66.329   /   66.464</t>
  </si>
  <si>
    <t>56.183   /   56.318</t>
  </si>
  <si>
    <t>-0.531   /   -0.396</t>
  </si>
  <si>
    <t>10.515   /   10.650</t>
  </si>
  <si>
    <t>22.399   /   22.536</t>
  </si>
  <si>
    <t>24.561   /   24.698</t>
  </si>
  <si>
    <t>41.365   /   41.502</t>
  </si>
  <si>
    <t>26.105   /   26.241</t>
  </si>
  <si>
    <t>15.972   /   16.108</t>
  </si>
  <si>
    <t>38.927   /   39.064</t>
  </si>
  <si>
    <t>156.789   /   184.083</t>
  </si>
  <si>
    <t>158.011   /   185.305</t>
  </si>
  <si>
    <t>24.385   /   24.522</t>
  </si>
  <si>
    <t>28.633   /   28.770</t>
  </si>
  <si>
    <t>24.289   /   24.425</t>
  </si>
  <si>
    <t>22.978   /   23.114</t>
  </si>
  <si>
    <t>2.450   /   2.587</t>
  </si>
  <si>
    <t>2.652   /   2.788</t>
  </si>
  <si>
    <t>-9.796   /   -9.660</t>
  </si>
  <si>
    <t>-5.795   /   -5.659</t>
  </si>
  <si>
    <t>0.005   /   0.142</t>
  </si>
  <si>
    <t>1147.977   /   1175.271</t>
  </si>
  <si>
    <t>1.851   /   1.987</t>
  </si>
  <si>
    <t>1.797   /   1.933</t>
  </si>
  <si>
    <t>1.247   /   1.383</t>
  </si>
  <si>
    <t>1.118   /   1.255</t>
  </si>
  <si>
    <t>22.520   /   22.656</t>
  </si>
  <si>
    <t>26.520   /   26.656</t>
  </si>
  <si>
    <t>0.087   /   0.224</t>
  </si>
  <si>
    <t>-49.908   /   -49.771</t>
  </si>
  <si>
    <t>3.560   /   3.697</t>
  </si>
  <si>
    <t>3.087   /   3.223</t>
  </si>
  <si>
    <t>56.230   /   56.367</t>
  </si>
  <si>
    <t>1.817   /   1.953</t>
  </si>
  <si>
    <t>-0.234   /   -0.098</t>
  </si>
  <si>
    <t>-0.082   /   0.054</t>
  </si>
  <si>
    <t>-0.287   /   -0.150</t>
  </si>
  <si>
    <t>-0.284   /   -0.147</t>
  </si>
  <si>
    <t>-1.020   /   -0.884</t>
  </si>
  <si>
    <t>13.312   /   13.449</t>
  </si>
  <si>
    <t>-0.245   /   -0.109</t>
  </si>
  <si>
    <t>26.422   /   26.558</t>
  </si>
  <si>
    <t>0.074   /   0.210</t>
  </si>
  <si>
    <t>-0.124   /   0.012</t>
  </si>
  <si>
    <t>-0.209   /   -0.072</t>
  </si>
  <si>
    <t>0.013   /   0.149</t>
  </si>
  <si>
    <t>1.805   /   1.941</t>
  </si>
  <si>
    <t>-9.376   /   -9.239</t>
  </si>
  <si>
    <t>1.892   /   2.028</t>
  </si>
  <si>
    <t>-0.193   /   -0.057</t>
  </si>
  <si>
    <t>8.790   /   8.927</t>
  </si>
  <si>
    <t>55.111   /   82.406</t>
  </si>
  <si>
    <t>422.970   /   450.264</t>
  </si>
  <si>
    <t>2.838   /   2.975</t>
  </si>
  <si>
    <t>2.448   /   2.584</t>
  </si>
  <si>
    <t>13.131   /   13.268</t>
  </si>
  <si>
    <t>15.903   /   16.039</t>
  </si>
  <si>
    <t>192.491   /   219.785</t>
  </si>
  <si>
    <t>-0.223   /   -0.087</t>
  </si>
  <si>
    <t>56.684   /   56.821</t>
  </si>
  <si>
    <t>1.973   /   2.109</t>
  </si>
  <si>
    <t>-0.116   /   0.020</t>
  </si>
  <si>
    <t>-0.239   /   -0.103</t>
  </si>
  <si>
    <t>63.684   /   90.978</t>
  </si>
  <si>
    <t>1.832   /   1.968</t>
  </si>
  <si>
    <t>-0.218   /   -0.082</t>
  </si>
  <si>
    <t>-71.724   /   -71.588</t>
  </si>
  <si>
    <t>-5.430   /   -5.293</t>
  </si>
  <si>
    <t>422.620   /   449.914</t>
  </si>
  <si>
    <t>68.498   /   68.634</t>
  </si>
  <si>
    <t>10.680   /   10.816</t>
  </si>
  <si>
    <t>523.038   /   550.333</t>
  </si>
  <si>
    <t>16.672   /   16.809</t>
  </si>
  <si>
    <t>355.762   /   383.056</t>
  </si>
  <si>
    <t>-6.795   /   -6.659</t>
  </si>
  <si>
    <t>-20.947   /   -20.810</t>
  </si>
  <si>
    <t>-8.847   /   -8.711</t>
  </si>
  <si>
    <t>-20.698   /   -20.561</t>
  </si>
  <si>
    <t>64.241   /   91.535</t>
  </si>
  <si>
    <t>65.181   /   92.475</t>
  </si>
  <si>
    <t>322.787   /   350.081</t>
  </si>
  <si>
    <t>66.697   /   66.833</t>
  </si>
  <si>
    <t>496.609   /   523.903</t>
  </si>
  <si>
    <t>451.609   /   478.903</t>
  </si>
  <si>
    <t>-7.954   /   -7.817</t>
  </si>
  <si>
    <t>365.588   /   392.882</t>
  </si>
  <si>
    <t>8.452   /   8.588</t>
  </si>
  <si>
    <t>400.272   /   427.566</t>
  </si>
  <si>
    <t>5.884   /   6.020</t>
  </si>
  <si>
    <t>9.685   /   9.821</t>
  </si>
  <si>
    <t>622.753   /   650.047</t>
  </si>
  <si>
    <t>18.790   /   18.926</t>
  </si>
  <si>
    <t>599.827   /   627.121</t>
  </si>
  <si>
    <t>1.552   /   1.689</t>
  </si>
  <si>
    <t>-0.055   /   0.082</t>
  </si>
  <si>
    <t>1.707   /   1.843</t>
  </si>
  <si>
    <t>2.058   /   2.194</t>
  </si>
  <si>
    <t>1.873   /   2.009</t>
  </si>
  <si>
    <t>-0.054   /   0.082</t>
  </si>
  <si>
    <t>35.733   /   35.870</t>
  </si>
  <si>
    <t>35.132   /   35.268</t>
  </si>
  <si>
    <t>338.354   /   365.648</t>
  </si>
  <si>
    <t>192.304   /   219.598</t>
  </si>
  <si>
    <t>36.233   /   36.370</t>
  </si>
  <si>
    <t>627.454   /   654.748</t>
  </si>
  <si>
    <t>-10.574   /   -10.438</t>
  </si>
  <si>
    <t>359.246   /   386.541</t>
  </si>
  <si>
    <t>344.407   /   371.701</t>
  </si>
  <si>
    <t>513.688   /   540.983</t>
  </si>
  <si>
    <t>624.493   /   651.787</t>
  </si>
  <si>
    <t>618.450   /   645.744</t>
  </si>
  <si>
    <t>656.749   /   684.043</t>
  </si>
  <si>
    <t>8.177   /   8.313</t>
  </si>
  <si>
    <t>17.651   /   17.788</t>
  </si>
  <si>
    <t>0.970   /   1.106</t>
  </si>
  <si>
    <t>672.749   /   700.043</t>
  </si>
  <si>
    <t>23.422   /   23.558</t>
  </si>
  <si>
    <t>19.206   /   19.342</t>
  </si>
  <si>
    <t>9.972   /   10.108</t>
  </si>
  <si>
    <t>-50.341   /   -50.205</t>
  </si>
  <si>
    <t>-4.637   /   -4.501</t>
  </si>
  <si>
    <t>15.940   /   16.077</t>
  </si>
  <si>
    <t>11.425   /   11.562</t>
  </si>
  <si>
    <t>10.129   /   10.266</t>
  </si>
  <si>
    <t>-100.614   /   -100.478</t>
  </si>
  <si>
    <t>21.472   /   21.608</t>
  </si>
  <si>
    <t>11.932   /   12.069</t>
  </si>
  <si>
    <t>-6.950   /   -6.814</t>
  </si>
  <si>
    <t>377.119   /   404.414</t>
  </si>
  <si>
    <t>622.109   /   649.403</t>
  </si>
  <si>
    <t>646.766   /   674.060</t>
  </si>
  <si>
    <t>2.679   /   2.815</t>
  </si>
  <si>
    <t>615.169   /   642.463</t>
  </si>
  <si>
    <t>19.489   /   19.626</t>
  </si>
  <si>
    <t>635.967   /   663.261</t>
  </si>
  <si>
    <t>9.672   /   9.808</t>
  </si>
  <si>
    <t>-7.548   /   -7.411</t>
  </si>
  <si>
    <t>509.804   /   537.098</t>
  </si>
  <si>
    <t>-6.969   /   -6.833</t>
  </si>
  <si>
    <t>482.989   /   510.284</t>
  </si>
  <si>
    <t>606.573   /   633.868</t>
  </si>
  <si>
    <t>-16.124   /   -15.988</t>
  </si>
  <si>
    <t>-108.614   /   -108.478</t>
  </si>
  <si>
    <t>10225.698   /   10252.992</t>
  </si>
  <si>
    <t>125.628   /   152.922</t>
  </si>
  <si>
    <t>11.854   /   11.990</t>
  </si>
  <si>
    <t>697.825   /   725.119</t>
  </si>
  <si>
    <t>13.167   /   13.304</t>
  </si>
  <si>
    <t>16.472   /   16.608</t>
  </si>
  <si>
    <t>4.070   /   4.206</t>
  </si>
  <si>
    <t>-5.723   /   -5.587</t>
  </si>
  <si>
    <t>60.548   /   60.684</t>
  </si>
  <si>
    <t>4.281   /   4.417</t>
  </si>
  <si>
    <t>3.070   /   3.206</t>
  </si>
  <si>
    <t>59.714   /   59.850</t>
  </si>
  <si>
    <t>4.163   /   4.299</t>
  </si>
  <si>
    <t>-0.060   /   0.076</t>
  </si>
  <si>
    <t>-0.194   /   -0.057</t>
  </si>
  <si>
    <t>1.907   /   2.043</t>
  </si>
  <si>
    <t>1.828   /   1.965</t>
  </si>
  <si>
    <t>1.188   /   1.324</t>
  </si>
  <si>
    <t>1.957   /   2.093</t>
  </si>
  <si>
    <t>-0.223   /   -0.086</t>
  </si>
  <si>
    <t>2.079   /   2.216</t>
  </si>
  <si>
    <t>-3.161   /   -3.025</t>
  </si>
  <si>
    <t>24.009   /   24.146</t>
  </si>
  <si>
    <t>51.137   /   51.274</t>
  </si>
  <si>
    <t>0.083   /   0.219</t>
  </si>
  <si>
    <t>435.906   /   463.200</t>
  </si>
  <si>
    <t>61.057   /   61.193</t>
  </si>
  <si>
    <t>435.506   /   462.800</t>
  </si>
  <si>
    <t>1.629   /   1.765</t>
  </si>
  <si>
    <t>-3.304   /   -3.167</t>
  </si>
  <si>
    <t>-0.077   /   0.060</t>
  </si>
  <si>
    <t>1.627   /   1.763</t>
  </si>
  <si>
    <t>262.000   /   289.295</t>
  </si>
  <si>
    <t>0.145   /   0.281</t>
  </si>
  <si>
    <t>607.506   /   634.800</t>
  </si>
  <si>
    <t>27.683   /   27.820</t>
  </si>
  <si>
    <t>0.185   /   0.321</t>
  </si>
  <si>
    <t>19.144   /   19.280</t>
  </si>
  <si>
    <t>23.742   /   23.879</t>
  </si>
  <si>
    <t>0.054   /   0.191</t>
  </si>
  <si>
    <t>0.144   /   0.281</t>
  </si>
  <si>
    <t>22.855   /   22.992</t>
  </si>
  <si>
    <t>0.096   /   0.232</t>
  </si>
  <si>
    <t>2.105   /   2.241</t>
  </si>
  <si>
    <t>-0.047   /   0.090</t>
  </si>
  <si>
    <t>-0.177   /   -0.040</t>
  </si>
  <si>
    <t>-0.167   /   -0.030</t>
  </si>
  <si>
    <t>-0.045   /   0.092</t>
  </si>
  <si>
    <t>1.913   /   2.049</t>
  </si>
  <si>
    <t>-0.153   /   -0.016</t>
  </si>
  <si>
    <t>-0.033   /   0.104</t>
  </si>
  <si>
    <t>26.538   /   26.674</t>
  </si>
  <si>
    <t>26.499   /   26.636</t>
  </si>
  <si>
    <t>608.096   /   635.390</t>
  </si>
  <si>
    <t>1190.712   /   1218.006</t>
  </si>
  <si>
    <t>1235.339   /   1262.633</t>
  </si>
  <si>
    <t>561.353   /   588.647</t>
  </si>
  <si>
    <t>563.353   /   590.647</t>
  </si>
  <si>
    <t>626.610   /   653.904</t>
  </si>
  <si>
    <t>633.179   /   660.473</t>
  </si>
  <si>
    <t>612.749   /   640.043</t>
  </si>
  <si>
    <t>5.633   /   5.769</t>
  </si>
  <si>
    <t>-53.908   /   -53.771</t>
  </si>
  <si>
    <t>620.452   /   647.746</t>
  </si>
  <si>
    <t>579.755   /   607.049</t>
  </si>
  <si>
    <t>10.012   /   10.148</t>
  </si>
  <si>
    <t>10.069   /   10.205</t>
  </si>
  <si>
    <t>95.701   /   122.995</t>
  </si>
  <si>
    <t>93.087   /   120.381</t>
  </si>
  <si>
    <t>0.186   /   0.322</t>
  </si>
  <si>
    <t>407.149   /   434.443</t>
  </si>
  <si>
    <t>-23.713   /   -23.576</t>
  </si>
  <si>
    <t>380.111   /   407.405</t>
  </si>
  <si>
    <t>-26.988   /   -26.852</t>
  </si>
  <si>
    <t>-24.988   /   -24.852</t>
  </si>
  <si>
    <t>358.749   /   386.043</t>
  </si>
  <si>
    <t>0.424   /   0.561</t>
  </si>
  <si>
    <t>400.764   /   428.058</t>
  </si>
  <si>
    <t>38.953   /   39.089</t>
  </si>
  <si>
    <t>-8.713   /   -8.576</t>
  </si>
  <si>
    <t>-8.549   /   -8.412</t>
  </si>
  <si>
    <t>347.899   /   375.193</t>
  </si>
  <si>
    <t>-3.568   /   -3.432</t>
  </si>
  <si>
    <t>-31.001   /   -30.864</t>
  </si>
  <si>
    <t>0.919   /   1.056</t>
  </si>
  <si>
    <t>1.577   /   1.714</t>
  </si>
  <si>
    <t>16.422   /   16.558</t>
  </si>
  <si>
    <t>16.113   /   16.249</t>
  </si>
  <si>
    <t>-5.463   /   -5.327</t>
  </si>
  <si>
    <t>173.773   /   201.067</t>
  </si>
  <si>
    <t>597.597   /   624.891</t>
  </si>
  <si>
    <t>613.743   /   641.037</t>
  </si>
  <si>
    <t>601.318   /   628.612</t>
  </si>
  <si>
    <t>561.396   /   588.690</t>
  </si>
  <si>
    <t>604.766   /   632.060</t>
  </si>
  <si>
    <t>584.810   /   612.104</t>
  </si>
  <si>
    <t>2.987   /   3.123</t>
  </si>
  <si>
    <t>17.206   /   17.342</t>
  </si>
  <si>
    <t>611.755   /   639.049</t>
  </si>
  <si>
    <t>17.518   /   17.654</t>
  </si>
  <si>
    <t>625.184   /   652.478</t>
  </si>
  <si>
    <t>1993.904   /   2021.199</t>
  </si>
  <si>
    <t>1375.332   /   1402.626</t>
  </si>
  <si>
    <t>661.078   /   688.372</t>
  </si>
  <si>
    <t>662.567   /   689.861</t>
  </si>
  <si>
    <t>27.672   /   27.809</t>
  </si>
  <si>
    <t>52.617   /   52.754</t>
  </si>
  <si>
    <t>22.672   /   22.809</t>
  </si>
  <si>
    <t>51.097   /   51.234</t>
  </si>
  <si>
    <t>-35.247   /   -35.111</t>
  </si>
  <si>
    <t>17.520   /   17.656</t>
  </si>
  <si>
    <t>162.927   /   190.222</t>
  </si>
  <si>
    <t>-208.663   /   -208.526</t>
  </si>
  <si>
    <t>60.432   /   60.568</t>
  </si>
  <si>
    <t>48.433   /   48.569</t>
  </si>
  <si>
    <t>0.560   /   0.696</t>
  </si>
  <si>
    <t>0.203   /   0.339</t>
  </si>
  <si>
    <t>262.100   /   289.395</t>
  </si>
  <si>
    <t>271.720   /   299.014</t>
  </si>
  <si>
    <t>326.625   /   353.919</t>
  </si>
  <si>
    <t>468.179   /   495.473</t>
  </si>
  <si>
    <t>761.550   /   788.844</t>
  </si>
  <si>
    <t>1353.568   /   1380.863</t>
  </si>
  <si>
    <t>34.040   /   61.334</t>
  </si>
  <si>
    <t>35.590   /   62.884</t>
  </si>
  <si>
    <t>-5.452   /   -5.316</t>
  </si>
  <si>
    <t>-7.790   /   -7.654</t>
  </si>
  <si>
    <t>372.368   /   399.662</t>
  </si>
  <si>
    <t>-4.892   /   -4.756</t>
  </si>
  <si>
    <t>25.339   /   25.476</t>
  </si>
  <si>
    <t>15.874   /   16.010</t>
  </si>
  <si>
    <t>357.242   /   384.536</t>
  </si>
  <si>
    <t>9.341   /   9.477</t>
  </si>
  <si>
    <t>-4.726   /   -4.590</t>
  </si>
  <si>
    <t>-8.535   /   -8.398</t>
  </si>
  <si>
    <t>68.350   /   95.644</t>
  </si>
  <si>
    <t>8.659   /   8.796</t>
  </si>
  <si>
    <t>15.922   /   16.058</t>
  </si>
  <si>
    <t>16.405   /   16.541</t>
  </si>
  <si>
    <t>38.853   /   38.989</t>
  </si>
  <si>
    <t>-0.142   /   -0.005</t>
  </si>
  <si>
    <t>4.874   /   5.010</t>
  </si>
  <si>
    <t>28.953   /   29.090</t>
  </si>
  <si>
    <t>-166.353   /   -166.217</t>
  </si>
  <si>
    <t>26.339   /   26.476</t>
  </si>
  <si>
    <t>4.609   /   4.745</t>
  </si>
  <si>
    <t>7.934   /   8.070</t>
  </si>
  <si>
    <t>2.907   /   3.043</t>
  </si>
  <si>
    <t>9.740   /   9.877</t>
  </si>
  <si>
    <t>3.342   /   3.479</t>
  </si>
  <si>
    <t>366.787   /   394.081</t>
  </si>
  <si>
    <t>57.523   /   57.659</t>
  </si>
  <si>
    <t>1.002   /   1.138</t>
  </si>
  <si>
    <t>439.457   /   466.752</t>
  </si>
  <si>
    <t>68.805   /   96.099</t>
  </si>
  <si>
    <t>69.807   /   97.101</t>
  </si>
  <si>
    <t>5.299   /   5.436</t>
  </si>
  <si>
    <t>-16.007   /   -15.871</t>
  </si>
  <si>
    <t>68.876   /   96.170</t>
  </si>
  <si>
    <t>1.283   /   1.420</t>
  </si>
  <si>
    <t>56.704   /   83.998</t>
  </si>
  <si>
    <t>59.878   /   87.172</t>
  </si>
  <si>
    <t>59.210   /   86.504</t>
  </si>
  <si>
    <t>614.766   /   642.060</t>
  </si>
  <si>
    <t>627.972   /   655.266</t>
  </si>
  <si>
    <t>15.210   /   15.347</t>
  </si>
  <si>
    <t>-1.757   /   -1.620</t>
  </si>
  <si>
    <t>14.318   /   14.454</t>
  </si>
  <si>
    <t>57.583   /   57.720</t>
  </si>
  <si>
    <t>30.706   /   30.842</t>
  </si>
  <si>
    <t>-0.123   /   0.013</t>
  </si>
  <si>
    <t>1.927   /   2.063</t>
  </si>
  <si>
    <t>30.864   /   31.001</t>
  </si>
  <si>
    <t>2.043   /   2.179</t>
  </si>
  <si>
    <t>0.032   /   0.168</t>
  </si>
  <si>
    <t>1.812   /   1.948</t>
  </si>
  <si>
    <t>66.545   /   66.681</t>
  </si>
  <si>
    <t>56.400   /   56.536</t>
  </si>
  <si>
    <t>-0.532   /   -0.396</t>
  </si>
  <si>
    <t>10.254   /   10.390</t>
  </si>
  <si>
    <t>22.341   /   22.479</t>
  </si>
  <si>
    <t>24.492   /   24.630</t>
  </si>
  <si>
    <t>40.344   /   40.481</t>
  </si>
  <si>
    <t>26.101   /   26.239</t>
  </si>
  <si>
    <t>16.054   /   16.192</t>
  </si>
  <si>
    <t>38.923   /   39.060</t>
  </si>
  <si>
    <t>156.730   /   184.306</t>
  </si>
  <si>
    <t>156.500   /   184.076</t>
  </si>
  <si>
    <t>24.355   /   24.493</t>
  </si>
  <si>
    <t>28.665   /   28.803</t>
  </si>
  <si>
    <t>24.148   /   24.286</t>
  </si>
  <si>
    <t>23.045   /   23.183</t>
  </si>
  <si>
    <t>2.450   /   2.588</t>
  </si>
  <si>
    <t>2.651   /   2.789</t>
  </si>
  <si>
    <t>3.281   /   3.419</t>
  </si>
  <si>
    <t>3.981   /   4.119</t>
  </si>
  <si>
    <t>-9.714   /   -9.576</t>
  </si>
  <si>
    <t>-5.868   /   -5.730</t>
  </si>
  <si>
    <t>0.005   /   0.143</t>
  </si>
  <si>
    <t>1147.836   /   1175.411</t>
  </si>
  <si>
    <t>1.834   /   1.971</t>
  </si>
  <si>
    <t>1.797   /   1.935</t>
  </si>
  <si>
    <t>1.246   /   1.384</t>
  </si>
  <si>
    <t>22.551   /   22.689</t>
  </si>
  <si>
    <t>26.551   /   26.689</t>
  </si>
  <si>
    <t>0.087   /   0.225</t>
  </si>
  <si>
    <t>-49.232   /   -49.094</t>
  </si>
  <si>
    <t>3.562   /   3.700</t>
  </si>
  <si>
    <t>3.087   /   3.225</t>
  </si>
  <si>
    <t>56.330   /   56.468</t>
  </si>
  <si>
    <t>1.817   /   1.955</t>
  </si>
  <si>
    <t>-0.241   /   -0.103</t>
  </si>
  <si>
    <t>-0.083   /   0.055</t>
  </si>
  <si>
    <t>-0.279   /   -0.141</t>
  </si>
  <si>
    <t>-0.276   /   -0.138</t>
  </si>
  <si>
    <t>-1.071   /   -0.933</t>
  </si>
  <si>
    <t>13.528   /   13.666</t>
  </si>
  <si>
    <t>-0.241   /   -0.104</t>
  </si>
  <si>
    <t>26.490   /   26.628</t>
  </si>
  <si>
    <t>0.063   /   0.201</t>
  </si>
  <si>
    <t>-0.129   /   0.008</t>
  </si>
  <si>
    <t>-0.199   /   -0.061</t>
  </si>
  <si>
    <t>0.002   /   0.140</t>
  </si>
  <si>
    <t>1.808   /   1.945</t>
  </si>
  <si>
    <t>-9.433   /   -9.295</t>
  </si>
  <si>
    <t>1.897   /   2.034</t>
  </si>
  <si>
    <t>-0.189   /   -0.051</t>
  </si>
  <si>
    <t>8.728   /   8.866</t>
  </si>
  <si>
    <t>54.925   /   82.500</t>
  </si>
  <si>
    <t>422.536   /   450.111</t>
  </si>
  <si>
    <t>2.773   /   2.911</t>
  </si>
  <si>
    <t>2.423   /   2.561</t>
  </si>
  <si>
    <t>12.980   /   13.118</t>
  </si>
  <si>
    <t>15.747   /   15.885</t>
  </si>
  <si>
    <t>192.283   /   219.858</t>
  </si>
  <si>
    <t>-0.219   /   -0.081</t>
  </si>
  <si>
    <t>56.632   /   56.770</t>
  </si>
  <si>
    <t>1.968   /   2.106</t>
  </si>
  <si>
    <t>-0.118   /   0.020</t>
  </si>
  <si>
    <t>-0.246   /   -0.108</t>
  </si>
  <si>
    <t>62.840   /   90.415</t>
  </si>
  <si>
    <t>1.834   /   1.972</t>
  </si>
  <si>
    <t>-0.208   /   -0.070</t>
  </si>
  <si>
    <t>-74.306   /   -74.168</t>
  </si>
  <si>
    <t>-5.500   /   -5.362</t>
  </si>
  <si>
    <t>422.186   /   449.761</t>
  </si>
  <si>
    <t>68.513   /   68.651</t>
  </si>
  <si>
    <t>10.449   /   10.587</t>
  </si>
  <si>
    <t>522.381   /   549.957</t>
  </si>
  <si>
    <t>16.668   /   16.806</t>
  </si>
  <si>
    <t>353.696   /   381.271</t>
  </si>
  <si>
    <t>-7.121   /   -6.983</t>
  </si>
  <si>
    <t>-9.211   /   -9.073</t>
  </si>
  <si>
    <t>64.061   /   91.636</t>
  </si>
  <si>
    <t>65.121   /   92.696</t>
  </si>
  <si>
    <t>320.579   /   348.155</t>
  </si>
  <si>
    <t>66.411   /   66.549</t>
  </si>
  <si>
    <t>495.958   /   523.533</t>
  </si>
  <si>
    <t>450.958   /   478.533</t>
  </si>
  <si>
    <t>21.181   /   21.319</t>
  </si>
  <si>
    <t>-8.108   /   -7.970</t>
  </si>
  <si>
    <t>365.952   /   393.528</t>
  </si>
  <si>
    <t>8.451   /   8.589</t>
  </si>
  <si>
    <t>398.706   /   426.281</t>
  </si>
  <si>
    <t>5.883   /   6.021</t>
  </si>
  <si>
    <t>9.564   /   9.702</t>
  </si>
  <si>
    <t>622.891   /   650.466</t>
  </si>
  <si>
    <t>18.671   /   18.809</t>
  </si>
  <si>
    <t>599.954   /   627.530</t>
  </si>
  <si>
    <t>1.541   /   1.679</t>
  </si>
  <si>
    <t>-0.055   /   0.083</t>
  </si>
  <si>
    <t>1.707   /   1.845</t>
  </si>
  <si>
    <t>2.060   /   2.198</t>
  </si>
  <si>
    <t>3.151   /   3.289</t>
  </si>
  <si>
    <t>3.081   /   3.219</t>
  </si>
  <si>
    <t>1.868   /   2.006</t>
  </si>
  <si>
    <t>3.051   /   3.189</t>
  </si>
  <si>
    <t>35.633   /   35.771</t>
  </si>
  <si>
    <t>35.033   /   35.171</t>
  </si>
  <si>
    <t>337.232   /   364.807</t>
  </si>
  <si>
    <t>191.814   /   219.389</t>
  </si>
  <si>
    <t>36.131   /   36.269</t>
  </si>
  <si>
    <t>626.999   /   654.574</t>
  </si>
  <si>
    <t>-10.573   /   -10.435</t>
  </si>
  <si>
    <t>359.106   /   386.681</t>
  </si>
  <si>
    <t>344.779   /   372.354</t>
  </si>
  <si>
    <t>513.590   /   541.165</t>
  </si>
  <si>
    <t>624.631   /   652.207</t>
  </si>
  <si>
    <t>617.259   /   644.834</t>
  </si>
  <si>
    <t>656.945   /   684.520</t>
  </si>
  <si>
    <t>8.211   /   8.348</t>
  </si>
  <si>
    <t>7.181   /   7.319</t>
  </si>
  <si>
    <t>17.684   /   17.822</t>
  </si>
  <si>
    <t>0.969   /   1.107</t>
  </si>
  <si>
    <t>672.945   /   700.520</t>
  </si>
  <si>
    <t>23.490   /   23.628</t>
  </si>
  <si>
    <t>19.238   /   19.376</t>
  </si>
  <si>
    <t>10.054   /   10.192</t>
  </si>
  <si>
    <t>-51.604   /   -51.466</t>
  </si>
  <si>
    <t>-4.640   /   -4.502</t>
  </si>
  <si>
    <t>15.771   /   15.909</t>
  </si>
  <si>
    <t>11.361   /   11.499</t>
  </si>
  <si>
    <t>9.983   /   10.121</t>
  </si>
  <si>
    <t>-103.139   /   -103.001</t>
  </si>
  <si>
    <t>21.473   /   21.610</t>
  </si>
  <si>
    <t>11.681   /   11.819</t>
  </si>
  <si>
    <t>-6.961   /   -6.824</t>
  </si>
  <si>
    <t>376.979   /   404.554</t>
  </si>
  <si>
    <t>1.931   /   2.069</t>
  </si>
  <si>
    <t>619.847   /   647.422</t>
  </si>
  <si>
    <t>646.423   /   673.998</t>
  </si>
  <si>
    <t>2.678   /   2.816</t>
  </si>
  <si>
    <t>624.898   /   652.473</t>
  </si>
  <si>
    <t>19.518   /   19.656</t>
  </si>
  <si>
    <t>640.745   /   668.320</t>
  </si>
  <si>
    <t>9.551   /   9.689</t>
  </si>
  <si>
    <t>-7.615   /   -7.477</t>
  </si>
  <si>
    <t>509.114   /   536.690</t>
  </si>
  <si>
    <t>-7.043   /   -6.906</t>
  </si>
  <si>
    <t>480.608   /   508.183</t>
  </si>
  <si>
    <t>604.152   /   631.727</t>
  </si>
  <si>
    <t>-16.129   /   -15.992</t>
  </si>
  <si>
    <t>-111.139   /   -111.001</t>
  </si>
  <si>
    <t>10239.192   /   10266.768</t>
  </si>
  <si>
    <t>124.024   /   151.599</t>
  </si>
  <si>
    <t>11.842   /   11.980</t>
  </si>
  <si>
    <t>697.187   /   724.762</t>
  </si>
  <si>
    <t>15.181   /   15.319</t>
  </si>
  <si>
    <t>13.167   /   13.305</t>
  </si>
  <si>
    <t>16.554   /   16.692</t>
  </si>
  <si>
    <t>4.069   /   4.207</t>
  </si>
  <si>
    <t>-5.635   /   -5.497</t>
  </si>
  <si>
    <t>60.644   /   60.782</t>
  </si>
  <si>
    <t>4.080   /   4.218</t>
  </si>
  <si>
    <t>3.069   /   3.207</t>
  </si>
  <si>
    <t>59.618   /   59.755</t>
  </si>
  <si>
    <t>4.162   /   4.300</t>
  </si>
  <si>
    <t>-0.061   /   0.077</t>
  </si>
  <si>
    <t>-0.195   /   -0.057</t>
  </si>
  <si>
    <t>1.907   /   2.045</t>
  </si>
  <si>
    <t>1.187   /   1.325</t>
  </si>
  <si>
    <t>1.957   /   2.095</t>
  </si>
  <si>
    <t>-0.230   /   -0.092</t>
  </si>
  <si>
    <t>2.078   /   2.216</t>
  </si>
  <si>
    <t>-3.134   /   -2.996</t>
  </si>
  <si>
    <t>24.157   /   24.294</t>
  </si>
  <si>
    <t>51.149   /   51.287</t>
  </si>
  <si>
    <t>0.085   /   0.223</t>
  </si>
  <si>
    <t>435.463   /   463.038</t>
  </si>
  <si>
    <t>60.807   /   60.945</t>
  </si>
  <si>
    <t>435.063   /   462.638</t>
  </si>
  <si>
    <t>1.728   /   1.866</t>
  </si>
  <si>
    <t>4.680   /   4.818</t>
  </si>
  <si>
    <t>-0.078   /   0.060</t>
  </si>
  <si>
    <t>1.626   /   1.764</t>
  </si>
  <si>
    <t>261.722   /   289.297</t>
  </si>
  <si>
    <t>0.142   /   0.280</t>
  </si>
  <si>
    <t>607.371   /   634.946</t>
  </si>
  <si>
    <t>27.842   /   27.980</t>
  </si>
  <si>
    <t>0.172   /   0.310</t>
  </si>
  <si>
    <t>18.748   /   18.885</t>
  </si>
  <si>
    <t>22.592   /   22.730</t>
  </si>
  <si>
    <t>0.052   /   0.190</t>
  </si>
  <si>
    <t>22.468   /   22.606</t>
  </si>
  <si>
    <t>0.095   /   0.233</t>
  </si>
  <si>
    <t>2.108   /   2.245</t>
  </si>
  <si>
    <t>-0.047   /   0.091</t>
  </si>
  <si>
    <t>-0.178   /   -0.040</t>
  </si>
  <si>
    <t>-0.168   /   -0.030</t>
  </si>
  <si>
    <t>-0.045   /   0.093</t>
  </si>
  <si>
    <t>1.908   /   2.046</t>
  </si>
  <si>
    <t>-0.153   /   -0.015</t>
  </si>
  <si>
    <t>-0.033   /   0.105</t>
  </si>
  <si>
    <t>26.532   /   26.670</t>
  </si>
  <si>
    <t>26.509   /   26.647</t>
  </si>
  <si>
    <t>607.961   /   635.536</t>
  </si>
  <si>
    <t>1191.064   /   1218.639</t>
  </si>
  <si>
    <t>1235.452   /   1263.027</t>
  </si>
  <si>
    <t>561.212   /   588.788</t>
  </si>
  <si>
    <t>563.212   /   590.788</t>
  </si>
  <si>
    <t>626.422   /   653.997</t>
  </si>
  <si>
    <t>632.991   /   660.566</t>
  </si>
  <si>
    <t>612.945   /   640.520</t>
  </si>
  <si>
    <t>4.245   /   4.383</t>
  </si>
  <si>
    <t>-53.232   /   -53.094</t>
  </si>
  <si>
    <t>617.948   /   645.523</t>
  </si>
  <si>
    <t>579.629   /   607.204</t>
  </si>
  <si>
    <t>9.970   /   10.108</t>
  </si>
  <si>
    <t>9.839   /   9.976</t>
  </si>
  <si>
    <t>95.378   /   122.953</t>
  </si>
  <si>
    <t>92.749   /   120.324</t>
  </si>
  <si>
    <t>0.188   /   0.326</t>
  </si>
  <si>
    <t>407.019   /   434.594</t>
  </si>
  <si>
    <t>-23.722   /   -23.584</t>
  </si>
  <si>
    <t>18.431   /   18.569</t>
  </si>
  <si>
    <t>379.978   /   407.554</t>
  </si>
  <si>
    <t>-26.650   /   -26.513</t>
  </si>
  <si>
    <t>-24.650   /   -24.513</t>
  </si>
  <si>
    <t>358.608   /   386.184</t>
  </si>
  <si>
    <t>400.632   /   428.207</t>
  </si>
  <si>
    <t>38.952   /   39.090</t>
  </si>
  <si>
    <t>-8.686   /   -8.548</t>
  </si>
  <si>
    <t>-8.530   /   -8.392</t>
  </si>
  <si>
    <t>348.023   /   375.598</t>
  </si>
  <si>
    <t>-3.319   /   -3.181</t>
  </si>
  <si>
    <t>-30.720   /   -30.582</t>
  </si>
  <si>
    <t>0.691   /   0.829</t>
  </si>
  <si>
    <t>1.576   /   1.714</t>
  </si>
  <si>
    <t>16.490   /   16.628</t>
  </si>
  <si>
    <t>15.994   /   16.132</t>
  </si>
  <si>
    <t>-5.464   /   -5.326</t>
  </si>
  <si>
    <t>174.374   /   201.949</t>
  </si>
  <si>
    <t>597.835   /   625.410</t>
  </si>
  <si>
    <t>613.940   /   641.515</t>
  </si>
  <si>
    <t>601.508   /   629.083</t>
  </si>
  <si>
    <t>560.289   /   587.865</t>
  </si>
  <si>
    <t>604.423   /   631.998</t>
  </si>
  <si>
    <t>583.615   /   611.190</t>
  </si>
  <si>
    <t>2.986   /   3.124</t>
  </si>
  <si>
    <t>17.238   /   17.376</t>
  </si>
  <si>
    <t>611.951   /   639.526</t>
  </si>
  <si>
    <t>17.551   /   17.689</t>
  </si>
  <si>
    <t>624.730   /   652.305</t>
  </si>
  <si>
    <t>1993.971   /   2021.546</t>
  </si>
  <si>
    <t>1375.057   /   1402.632</t>
  </si>
  <si>
    <t>661.277   /   688.852</t>
  </si>
  <si>
    <t>662.767   /   690.342</t>
  </si>
  <si>
    <t>27.668   /   27.806</t>
  </si>
  <si>
    <t>52.629   /   52.767</t>
  </si>
  <si>
    <t>22.668   /   22.806</t>
  </si>
  <si>
    <t>-1.569   /   -1.431</t>
  </si>
  <si>
    <t>51.109   /   51.247</t>
  </si>
  <si>
    <t>-30.498   /   -30.360</t>
  </si>
  <si>
    <t>163.449   /   191.024</t>
  </si>
  <si>
    <t>-209.720   /   -209.582</t>
  </si>
  <si>
    <t>60.182   /   60.320</t>
  </si>
  <si>
    <t>48.432   /   48.570</t>
  </si>
  <si>
    <t>0.549   /   0.687</t>
  </si>
  <si>
    <t>0.191   /   0.329</t>
  </si>
  <si>
    <t>261.822   /   289.397</t>
  </si>
  <si>
    <t>271.579   /   299.154</t>
  </si>
  <si>
    <t>326.497   /   354.072</t>
  </si>
  <si>
    <t>468.991   /   496.566</t>
  </si>
  <si>
    <t>761.414   /   788.989</t>
  </si>
  <si>
    <t>1353.706   /   1381.281</t>
  </si>
  <si>
    <t>33.856   /   61.431</t>
  </si>
  <si>
    <t>35.404   /   62.979</t>
  </si>
  <si>
    <t>-5.385   /   -5.247</t>
  </si>
  <si>
    <t>-7.723   /   -7.585</t>
  </si>
  <si>
    <t>372.729   /   400.305</t>
  </si>
  <si>
    <t>-4.811   /   -4.673</t>
  </si>
  <si>
    <t>25.606   /   25.744</t>
  </si>
  <si>
    <t>15.876   /   16.014</t>
  </si>
  <si>
    <t>357.561   /   385.136</t>
  </si>
  <si>
    <t>9.578   /   9.716</t>
  </si>
  <si>
    <t>-5.098   /   -4.960</t>
  </si>
  <si>
    <t>-8.296   /   -8.158</t>
  </si>
  <si>
    <t>68.290   /   95.865</t>
  </si>
  <si>
    <t>8.431   /   8.569</t>
  </si>
  <si>
    <t>15.990   /   16.128</t>
  </si>
  <si>
    <t>16.487   /   16.625</t>
  </si>
  <si>
    <t>38.852   /   38.990</t>
  </si>
  <si>
    <t>-0.142   /   -0.004</t>
  </si>
  <si>
    <t>4.822   /   4.960</t>
  </si>
  <si>
    <t>28.703   /   28.841</t>
  </si>
  <si>
    <t>-168.227   /   -168.089</t>
  </si>
  <si>
    <t>26.606   /   26.744</t>
  </si>
  <si>
    <t>4.494   /   4.632</t>
  </si>
  <si>
    <t>7.817   /   7.955</t>
  </si>
  <si>
    <t>2.906   /   3.044</t>
  </si>
  <si>
    <t>9.228   /   9.366</t>
  </si>
  <si>
    <t>3.114   /   3.252</t>
  </si>
  <si>
    <t>0.931   /   1.069</t>
  </si>
  <si>
    <t>364.579   /   392.155</t>
  </si>
  <si>
    <t>57.255   /   57.393</t>
  </si>
  <si>
    <t>1.001   /   1.139</t>
  </si>
  <si>
    <t>439.047   /   466.622</t>
  </si>
  <si>
    <t>68.744   /   96.319</t>
  </si>
  <si>
    <t>69.746   /   97.322</t>
  </si>
  <si>
    <t>5.071   /   5.209</t>
  </si>
  <si>
    <t>-15.778   /   -15.640</t>
  </si>
  <si>
    <t>68.812   /   96.387</t>
  </si>
  <si>
    <t>1.080   /   1.218</t>
  </si>
  <si>
    <t>56.469   /   84.044</t>
  </si>
  <si>
    <t>59.646   /   87.221</t>
  </si>
  <si>
    <t>58.545   /   86.120</t>
  </si>
  <si>
    <t>614.423   /   641.998</t>
  </si>
  <si>
    <t>628.112   /   655.688</t>
  </si>
  <si>
    <t>15.209   /   15.347</t>
  </si>
  <si>
    <t>-1.758   /   -1.620</t>
  </si>
  <si>
    <t>14.456   /   14.594</t>
  </si>
  <si>
    <t>57.833   /   57.971</t>
  </si>
  <si>
    <t>30.869   /   31.007</t>
  </si>
  <si>
    <t>-0.124   /   0.014</t>
  </si>
  <si>
    <t>1.927   /   2.065</t>
  </si>
  <si>
    <t>30.582   /   30.720</t>
  </si>
  <si>
    <t>2.038   /   2.176</t>
  </si>
  <si>
    <t>0.031   /   0.169</t>
  </si>
  <si>
    <t>1.817   /   1.954</t>
  </si>
  <si>
    <t>-0.054   /   0.084</t>
  </si>
  <si>
    <t>66.758   /   66.896</t>
  </si>
  <si>
    <t>56.615   /   56.753</t>
  </si>
  <si>
    <t>-0.533   /   -0.395</t>
  </si>
  <si>
    <t>10.023   /   10.161</t>
  </si>
  <si>
    <t>22.280   /   22.419</t>
  </si>
  <si>
    <t>24.432   /   24.571</t>
  </si>
  <si>
    <t>39.354   /   39.493</t>
  </si>
  <si>
    <t>26.095   /   26.235</t>
  </si>
  <si>
    <t>16.089   /   16.229</t>
  </si>
  <si>
    <t>38.930   /   39.069</t>
  </si>
  <si>
    <t>155.327   /   183.172</t>
  </si>
  <si>
    <t>155.080   /   182.925</t>
  </si>
  <si>
    <t>24.330   /   24.469</t>
  </si>
  <si>
    <t>28.696   /   28.836</t>
  </si>
  <si>
    <t>24.031   /   24.171</t>
  </si>
  <si>
    <t>23.110   /   23.249</t>
  </si>
  <si>
    <t>2.449   /   2.588</t>
  </si>
  <si>
    <t>2.651   /   2.790</t>
  </si>
  <si>
    <t>3.280   /   3.420</t>
  </si>
  <si>
    <t>3.980   /   4.120</t>
  </si>
  <si>
    <t>-9.760   /   -9.621</t>
  </si>
  <si>
    <t>-6.050   /   -5.911</t>
  </si>
  <si>
    <t>0.001   /   0.140</t>
  </si>
  <si>
    <t>1135.291   /   1163.136</t>
  </si>
  <si>
    <t>1.811   /   1.950</t>
  </si>
  <si>
    <t>1.787   /   1.927</t>
  </si>
  <si>
    <t>1.245   /   1.385</t>
  </si>
  <si>
    <t>1.117   /   1.256</t>
  </si>
  <si>
    <t>22.576   /   22.716</t>
  </si>
  <si>
    <t>26.576   /   26.716</t>
  </si>
  <si>
    <t>0.086   /   0.226</t>
  </si>
  <si>
    <t>-49.723   /   -49.584</t>
  </si>
  <si>
    <t>3.567   /   3.706</t>
  </si>
  <si>
    <t>3.077   /   3.217</t>
  </si>
  <si>
    <t>56.330   /   56.469</t>
  </si>
  <si>
    <t>1.807   /   1.947</t>
  </si>
  <si>
    <t>-0.222   /   -0.083</t>
  </si>
  <si>
    <t>-0.083   /   0.056</t>
  </si>
  <si>
    <t>-0.271   /   -0.132</t>
  </si>
  <si>
    <t>-0.412   /   -0.272</t>
  </si>
  <si>
    <t>-1.168   /   -1.028</t>
  </si>
  <si>
    <t>14.141   /   14.280</t>
  </si>
  <si>
    <t>-0.229   /   -0.090</t>
  </si>
  <si>
    <t>26.510   /   26.649</t>
  </si>
  <si>
    <t>0.052   /   0.191</t>
  </si>
  <si>
    <t>-0.126   /   0.014</t>
  </si>
  <si>
    <t>-0.190   /   -0.050</t>
  </si>
  <si>
    <t>-0.008   /   0.131</t>
  </si>
  <si>
    <t>1.810   /   1.949</t>
  </si>
  <si>
    <t>-9.643   /   -9.504</t>
  </si>
  <si>
    <t>1.914   /   2.053</t>
  </si>
  <si>
    <t>-0.182   /   -0.043</t>
  </si>
  <si>
    <t>8.793   /   8.932</t>
  </si>
  <si>
    <t>54.744   /   82.588</t>
  </si>
  <si>
    <t>422.107   /   449.952</t>
  </si>
  <si>
    <t>2.669   /   2.808</t>
  </si>
  <si>
    <t>2.436   /   2.575</t>
  </si>
  <si>
    <t>12.930   /   13.069</t>
  </si>
  <si>
    <t>15.842   /   15.982</t>
  </si>
  <si>
    <t>191.667   /   219.512</t>
  </si>
  <si>
    <t>-0.212   /   -0.073</t>
  </si>
  <si>
    <t>56.462   /   56.602</t>
  </si>
  <si>
    <t>1.975   /   2.114</t>
  </si>
  <si>
    <t>-0.116   /   0.023</t>
  </si>
  <si>
    <t>-0.227   /   -0.088</t>
  </si>
  <si>
    <t>62.466   /   90.310</t>
  </si>
  <si>
    <t>1.824   /   1.963</t>
  </si>
  <si>
    <t>-0.205   /   -0.066</t>
  </si>
  <si>
    <t>-74.018   /   -73.878</t>
  </si>
  <si>
    <t>-5.580   /   -5.441</t>
  </si>
  <si>
    <t>421.757   /   449.602</t>
  </si>
  <si>
    <t>68.496   /   68.635</t>
  </si>
  <si>
    <t>10.661   /   10.800</t>
  </si>
  <si>
    <t>522.058   /   549.903</t>
  </si>
  <si>
    <t>16.663   /   16.803</t>
  </si>
  <si>
    <t>351.454   /   379.299</t>
  </si>
  <si>
    <t>-7.506   /   -7.367</t>
  </si>
  <si>
    <t>-20.377   /   -20.238</t>
  </si>
  <si>
    <t>-9.676   /   -9.537</t>
  </si>
  <si>
    <t>-20.135   /   -19.996</t>
  </si>
  <si>
    <t>63.753   /   91.598</t>
  </si>
  <si>
    <t>65.075   /   92.920</t>
  </si>
  <si>
    <t>317.981   /   345.825</t>
  </si>
  <si>
    <t>65.981   /   66.120</t>
  </si>
  <si>
    <t>495.567   /   523.412</t>
  </si>
  <si>
    <t>450.567   /   478.412</t>
  </si>
  <si>
    <t>21.180   /   21.320</t>
  </si>
  <si>
    <t>-8.585   /   -8.446</t>
  </si>
  <si>
    <t>366.057   /   393.902</t>
  </si>
  <si>
    <t>8.451   /   8.590</t>
  </si>
  <si>
    <t>396.447   /   424.292</t>
  </si>
  <si>
    <t>5.883   /   6.022</t>
  </si>
  <si>
    <t>9.645   /   9.784</t>
  </si>
  <si>
    <t>623.288   /   651.132</t>
  </si>
  <si>
    <t>18.612   /   18.751</t>
  </si>
  <si>
    <t>600.394   /   628.238</t>
  </si>
  <si>
    <t>1.553   /   1.692</t>
  </si>
  <si>
    <t>-0.059   /   0.080</t>
  </si>
  <si>
    <t>1.697   /   1.837</t>
  </si>
  <si>
    <t>2.049   /   2.188</t>
  </si>
  <si>
    <t>3.150   /   3.290</t>
  </si>
  <si>
    <t>3.080   /   3.220</t>
  </si>
  <si>
    <t>1.875   /   2.014</t>
  </si>
  <si>
    <t>3.050   /   3.190</t>
  </si>
  <si>
    <t>35.550   /   35.689</t>
  </si>
  <si>
    <t>34.955   /   35.094</t>
  </si>
  <si>
    <t>336.326   /   364.170</t>
  </si>
  <si>
    <t>191.514   /   219.359</t>
  </si>
  <si>
    <t>36.051   /   36.190</t>
  </si>
  <si>
    <t>625.280   /   653.125</t>
  </si>
  <si>
    <t>-10.572   /   -10.433</t>
  </si>
  <si>
    <t>358.971   /   386.816</t>
  </si>
  <si>
    <t>344.906   /   372.751</t>
  </si>
  <si>
    <t>513.494   /   541.339</t>
  </si>
  <si>
    <t>625.030   /   652.874</t>
  </si>
  <si>
    <t>616.640   /   644.485</t>
  </si>
  <si>
    <t>657.334   /   685.178</t>
  </si>
  <si>
    <t>8.220   /   8.359</t>
  </si>
  <si>
    <t>7.180   /   7.320</t>
  </si>
  <si>
    <t>17.708   /   17.848</t>
  </si>
  <si>
    <t>0.969   /   1.108</t>
  </si>
  <si>
    <t>673.334   /   701.178</t>
  </si>
  <si>
    <t>23.510   /   23.649</t>
  </si>
  <si>
    <t>19.262   /   19.401</t>
  </si>
  <si>
    <t>10.089   /   10.229</t>
  </si>
  <si>
    <t>-51.193   /   -51.054</t>
  </si>
  <si>
    <t>-4.642   /   -4.503</t>
  </si>
  <si>
    <t>15.612   /   15.751</t>
  </si>
  <si>
    <t>11.109   /   11.248</t>
  </si>
  <si>
    <t>9.646   /   9.785</t>
  </si>
  <si>
    <t>-102.317   /   -102.178</t>
  </si>
  <si>
    <t>21.473   /   21.613</t>
  </si>
  <si>
    <t>11.430   /   11.569</t>
  </si>
  <si>
    <t>-7.007   /   -6.868</t>
  </si>
  <si>
    <t>376.844   /   404.689</t>
  </si>
  <si>
    <t>1.930   /   2.070</t>
  </si>
  <si>
    <t>615.412   /   643.257</t>
  </si>
  <si>
    <t>644.847   /   672.692</t>
  </si>
  <si>
    <t>2.677   /   2.817</t>
  </si>
  <si>
    <t>621.306   /   649.150</t>
  </si>
  <si>
    <t>19.538   /   19.678</t>
  </si>
  <si>
    <t>645.138   /   672.982</t>
  </si>
  <si>
    <t>9.632   /   9.771</t>
  </si>
  <si>
    <t>-7.692   /   -7.553</t>
  </si>
  <si>
    <t>508.691   /   536.535</t>
  </si>
  <si>
    <t>-7.128   /   -6.989</t>
  </si>
  <si>
    <t>478.728   /   506.572</t>
  </si>
  <si>
    <t>599.722   /   627.566</t>
  </si>
  <si>
    <t>-16.126   /   -15.986</t>
  </si>
  <si>
    <t>-110.317   /   -110.178</t>
  </si>
  <si>
    <t>10245.525   /   10273.370</t>
  </si>
  <si>
    <t>122.507   /   150.352</t>
  </si>
  <si>
    <t>11.830   /   11.969</t>
  </si>
  <si>
    <t>696.555   /   724.400</t>
  </si>
  <si>
    <t>15.180   /   15.320</t>
  </si>
  <si>
    <t>13.168   /   13.307</t>
  </si>
  <si>
    <t>16.589   /   16.729</t>
  </si>
  <si>
    <t>4.069   /   4.208</t>
  </si>
  <si>
    <t>-5.685   /   -5.546</t>
  </si>
  <si>
    <t>60.643   /   60.783</t>
  </si>
  <si>
    <t>4.004   /   4.144</t>
  </si>
  <si>
    <t>3.069   /   3.208</t>
  </si>
  <si>
    <t>59.421   /   59.561</t>
  </si>
  <si>
    <t>4.161   /   4.301</t>
  </si>
  <si>
    <t>-0.062   /   0.077</t>
  </si>
  <si>
    <t>-0.196   /   -0.056</t>
  </si>
  <si>
    <t>1.897   /   2.037</t>
  </si>
  <si>
    <t>1.827   /   1.966</t>
  </si>
  <si>
    <t>1.187   /   1.326</t>
  </si>
  <si>
    <t>1.947   /   2.087</t>
  </si>
  <si>
    <t>2.081   /   2.221</t>
  </si>
  <si>
    <t>-3.125   /   -2.986</t>
  </si>
  <si>
    <t>24.224   /   24.364</t>
  </si>
  <si>
    <t>51.159   /   51.298</t>
  </si>
  <si>
    <t>0.085   /   0.224</t>
  </si>
  <si>
    <t>435.026   /   462.870</t>
  </si>
  <si>
    <t>60.551   /   60.691</t>
  </si>
  <si>
    <t>434.626   /   462.470</t>
  </si>
  <si>
    <t>1.727   /   1.867</t>
  </si>
  <si>
    <t>4.679   /   4.819</t>
  </si>
  <si>
    <t>-3.305   /   -3.166</t>
  </si>
  <si>
    <t>-0.079   /   0.061</t>
  </si>
  <si>
    <t>1.625   /   1.764</t>
  </si>
  <si>
    <t>261.587   /   289.432</t>
  </si>
  <si>
    <t>0.126   /   0.266</t>
  </si>
  <si>
    <t>608.547   /   636.392</t>
  </si>
  <si>
    <t>27.921   /   28.060</t>
  </si>
  <si>
    <t>0.343   /   0.482</t>
  </si>
  <si>
    <t>18.130   /   18.270</t>
  </si>
  <si>
    <t>21.406   /   21.545</t>
  </si>
  <si>
    <t>0.064   /   0.204</t>
  </si>
  <si>
    <t>0.154   /   0.294</t>
  </si>
  <si>
    <t>21.880   /   22.019</t>
  </si>
  <si>
    <t>0.094   /   0.233</t>
  </si>
  <si>
    <t>2.110   /   2.249</t>
  </si>
  <si>
    <t>-0.048   /   0.091</t>
  </si>
  <si>
    <t>-0.179   /   -0.039</t>
  </si>
  <si>
    <t>-0.169   /   -0.029</t>
  </si>
  <si>
    <t>-0.049   /   0.090</t>
  </si>
  <si>
    <t>1.915   /   2.054</t>
  </si>
  <si>
    <t>-0.154   /   -0.015</t>
  </si>
  <si>
    <t>-0.034   /   0.105</t>
  </si>
  <si>
    <t>26.521   /   26.660</t>
  </si>
  <si>
    <t>26.511   /   26.650</t>
  </si>
  <si>
    <t>609.137   /   636.982</t>
  </si>
  <si>
    <t>1191.543   /   1219.387</t>
  </si>
  <si>
    <t>1235.792   /   1263.636</t>
  </si>
  <si>
    <t>561.078   /   588.922</t>
  </si>
  <si>
    <t>563.078   /   590.922</t>
  </si>
  <si>
    <t>626.240   /   654.084</t>
  </si>
  <si>
    <t>632.808   /   660.653</t>
  </si>
  <si>
    <t>613.334   /   641.178</t>
  </si>
  <si>
    <t>3.237   /   3.376</t>
  </si>
  <si>
    <t>-53.723   /   -53.584</t>
  </si>
  <si>
    <t>613.464   /   641.309</t>
  </si>
  <si>
    <t>579.507   /   607.352</t>
  </si>
  <si>
    <t>9.740   /   9.880</t>
  </si>
  <si>
    <t>9.390   /   9.529</t>
  </si>
  <si>
    <t>92.773   /   120.618</t>
  </si>
  <si>
    <t>90.160   /   118.005</t>
  </si>
  <si>
    <t>0.184   /   0.324</t>
  </si>
  <si>
    <t>406.896   /   434.740</t>
  </si>
  <si>
    <t>-23.239   /   -23.100</t>
  </si>
  <si>
    <t>18.430   /   18.570</t>
  </si>
  <si>
    <t>379.856   /   407.700</t>
  </si>
  <si>
    <t>-26.896   /   -26.757</t>
  </si>
  <si>
    <t>-24.896   /   -24.757</t>
  </si>
  <si>
    <t>358.474   /   386.318</t>
  </si>
  <si>
    <t>0.423   /   0.562</t>
  </si>
  <si>
    <t>400.014   /   427.859</t>
  </si>
  <si>
    <t>38.483   /   38.622</t>
  </si>
  <si>
    <t>-8.697   /   -8.557</t>
  </si>
  <si>
    <t>-8.550   /   -8.411</t>
  </si>
  <si>
    <t>348.153   /   375.997</t>
  </si>
  <si>
    <t>-3.320   /   -3.180</t>
  </si>
  <si>
    <t>-30.625   /   -30.486</t>
  </si>
  <si>
    <t>1.145   /   1.284</t>
  </si>
  <si>
    <t>1.576   /   1.715</t>
  </si>
  <si>
    <t>16.510   /   16.649</t>
  </si>
  <si>
    <t>15.936   /   16.075</t>
  </si>
  <si>
    <t>-5.465   /   -5.326</t>
  </si>
  <si>
    <t>175.814   /   203.658</t>
  </si>
  <si>
    <t>598.268   /   626.112</t>
  </si>
  <si>
    <t>614.329   /   642.174</t>
  </si>
  <si>
    <t>601.887   /   629.731</t>
  </si>
  <si>
    <t>559.653   /   587.498</t>
  </si>
  <si>
    <t>602.847   /   630.692</t>
  </si>
  <si>
    <t>583.022   /   610.867</t>
  </si>
  <si>
    <t>2.985   /   3.124</t>
  </si>
  <si>
    <t>17.262   /   17.401</t>
  </si>
  <si>
    <t>612.338   /   640.183</t>
  </si>
  <si>
    <t>17.576   /   17.716</t>
  </si>
  <si>
    <t>623.080   /   650.924</t>
  </si>
  <si>
    <t>1993.996   /   2021.840</t>
  </si>
  <si>
    <t>1374.755   /   1402.599</t>
  </si>
  <si>
    <t>661.686   /   689.531</t>
  </si>
  <si>
    <t>663.177   /   691.022</t>
  </si>
  <si>
    <t>27.663   /   27.803</t>
  </si>
  <si>
    <t>52.640   /   52.779</t>
  </si>
  <si>
    <t>22.663   /   22.803</t>
  </si>
  <si>
    <t>-1.570   /   -1.430</t>
  </si>
  <si>
    <t>51.119   /   51.258</t>
  </si>
  <si>
    <t>-26.409   /   -26.270</t>
  </si>
  <si>
    <t>164.724   /   192.569</t>
  </si>
  <si>
    <t>-211.647   /   -211.508</t>
  </si>
  <si>
    <t>59.932   /   60.071</t>
  </si>
  <si>
    <t>48.432   /   48.571</t>
  </si>
  <si>
    <t>0.500   /   0.639</t>
  </si>
  <si>
    <t>0.141   /   0.280</t>
  </si>
  <si>
    <t>261.687   /   289.532</t>
  </si>
  <si>
    <t>261.828   /   289.672</t>
  </si>
  <si>
    <t>334.614   /   362.458</t>
  </si>
  <si>
    <t>469.808   /   497.653</t>
  </si>
  <si>
    <t>761.280   /   789.124</t>
  </si>
  <si>
    <t>1353.953   /   1381.798</t>
  </si>
  <si>
    <t>33.677   /   61.521</t>
  </si>
  <si>
    <t>35.224   /   63.068</t>
  </si>
  <si>
    <t>-5.435   /   -5.296</t>
  </si>
  <si>
    <t>-7.773   /   -7.634</t>
  </si>
  <si>
    <t>372.595   /   400.439</t>
  </si>
  <si>
    <t>-4.846   /   -4.707</t>
  </si>
  <si>
    <t>25.338   /   25.477</t>
  </si>
  <si>
    <t>15.878   /   16.017</t>
  </si>
  <si>
    <t>357.403   /   385.248</t>
  </si>
  <si>
    <t>9.316   /   9.455</t>
  </si>
  <si>
    <t>-5.678   /   -5.539</t>
  </si>
  <si>
    <t>-8.366   /   -8.227</t>
  </si>
  <si>
    <t>68.220   /   96.065</t>
  </si>
  <si>
    <t>8.885   /   9.024</t>
  </si>
  <si>
    <t>16.010   /   16.149</t>
  </si>
  <si>
    <t>16.540   /   16.679</t>
  </si>
  <si>
    <t>38.383   /   38.522</t>
  </si>
  <si>
    <t>-0.123   /   0.016</t>
  </si>
  <si>
    <t>4.732   /   4.872</t>
  </si>
  <si>
    <t>28.453   /   28.592</t>
  </si>
  <si>
    <t>-168.953   /   -168.814</t>
  </si>
  <si>
    <t>26.338   /   26.477</t>
  </si>
  <si>
    <t>4.341   /   4.481</t>
  </si>
  <si>
    <t>7.660   /   7.799</t>
  </si>
  <si>
    <t>2.905   /   3.044</t>
  </si>
  <si>
    <t>9.274   /   9.414</t>
  </si>
  <si>
    <t>3.568   /   3.707</t>
  </si>
  <si>
    <t>0.930   /   1.070</t>
  </si>
  <si>
    <t>361.981   /   389.825</t>
  </si>
  <si>
    <t>57.068   /   57.208</t>
  </si>
  <si>
    <t>1.000   /   1.139</t>
  </si>
  <si>
    <t>438.596   /   466.440</t>
  </si>
  <si>
    <t>68.672   /   96.516</t>
  </si>
  <si>
    <t>69.675   /   97.520</t>
  </si>
  <si>
    <t>5.525   /   5.664</t>
  </si>
  <si>
    <t>-15.858   /   -15.719</t>
  </si>
  <si>
    <t>68.770   /   96.614</t>
  </si>
  <si>
    <t>0.998   /   1.137</t>
  </si>
  <si>
    <t>56.232   /   84.076</t>
  </si>
  <si>
    <t>59.412   /   87.256</t>
  </si>
  <si>
    <t>58.464   /   86.308</t>
  </si>
  <si>
    <t>612.847   /   640.692</t>
  </si>
  <si>
    <t>628.514   /   656.358</t>
  </si>
  <si>
    <t>15.209   /   15.348</t>
  </si>
  <si>
    <t>-1.759   /   -1.619</t>
  </si>
  <si>
    <t>14.586   /   14.725</t>
  </si>
  <si>
    <t>58.070   /   58.210</t>
  </si>
  <si>
    <t>31.026   /   31.165</t>
  </si>
  <si>
    <t>-0.142   /   -0.003</t>
  </si>
  <si>
    <t>1.917   /   2.057</t>
  </si>
  <si>
    <t>30.486   /   30.625</t>
  </si>
  <si>
    <t>2.045   /   2.184</t>
  </si>
  <si>
    <t>0.030   /   0.170</t>
  </si>
  <si>
    <t>1.834   /   1.973</t>
  </si>
  <si>
    <t>-0.055   /   0.085</t>
  </si>
  <si>
    <t>66.963   /   67.102</t>
  </si>
  <si>
    <t>56.817   /   56.957</t>
  </si>
  <si>
    <t>-0.693   /   -0.554</t>
  </si>
  <si>
    <t>10.234   /   10.374</t>
  </si>
  <si>
    <t>22.216   /   22.357</t>
  </si>
  <si>
    <t>24.382   /   24.523</t>
  </si>
  <si>
    <t>38.332   /   38.472</t>
  </si>
  <si>
    <t>26.082   /   26.222</t>
  </si>
  <si>
    <t>16.200   /   16.340</t>
  </si>
  <si>
    <t>38.968   /   39.109</t>
  </si>
  <si>
    <t>148.591   /   176.695</t>
  </si>
  <si>
    <t>153.733   /   181.837</t>
  </si>
  <si>
    <t>24.317   /   24.458</t>
  </si>
  <si>
    <t>28.731   /   28.871</t>
  </si>
  <si>
    <t>23.968   /   24.108</t>
  </si>
  <si>
    <t>23.177   /   23.317</t>
  </si>
  <si>
    <t>2.449   /   2.589</t>
  </si>
  <si>
    <t>2.650   /   2.791</t>
  </si>
  <si>
    <t>-9.885   /   -9.745</t>
  </si>
  <si>
    <t>-6.483   /   -6.343</t>
  </si>
  <si>
    <t>0.013   /   0.154</t>
  </si>
  <si>
    <t>1122.292   /   1150.395</t>
  </si>
  <si>
    <t>1.780   /   1.921</t>
  </si>
  <si>
    <t>1.773   /   1.913</t>
  </si>
  <si>
    <t>1.117   /   1.257</t>
  </si>
  <si>
    <t>22.625   /   22.765</t>
  </si>
  <si>
    <t>26.625   /   26.765</t>
  </si>
  <si>
    <t>0.086   /   0.227</t>
  </si>
  <si>
    <t>-50.829   /   -50.688</t>
  </si>
  <si>
    <t>3.568   /   3.709</t>
  </si>
  <si>
    <t>3.063   /   3.203</t>
  </si>
  <si>
    <t>56.228   /   56.369</t>
  </si>
  <si>
    <t>1.793   /   1.933</t>
  </si>
  <si>
    <t>-0.170   /   -0.030</t>
  </si>
  <si>
    <t>-0.084   /   0.056</t>
  </si>
  <si>
    <t>-0.238   /   -0.097</t>
  </si>
  <si>
    <t>-0.365   /   -0.225</t>
  </si>
  <si>
    <t>-1.192   /   -1.052</t>
  </si>
  <si>
    <t>14.189   /   14.330</t>
  </si>
  <si>
    <t>-0.232   /   -0.091</t>
  </si>
  <si>
    <t>26.606   /   26.747</t>
  </si>
  <si>
    <t>0.056   /   0.197</t>
  </si>
  <si>
    <t>-0.124   /   0.016</t>
  </si>
  <si>
    <t>-0.149   /   -0.009</t>
  </si>
  <si>
    <t>-0.005   /   0.136</t>
  </si>
  <si>
    <t>1.810   /   1.950</t>
  </si>
  <si>
    <t>-9.954   /   -9.813</t>
  </si>
  <si>
    <t>1.915   /   2.056</t>
  </si>
  <si>
    <t>-0.195   /   -0.055</t>
  </si>
  <si>
    <t>8.803   /   8.944</t>
  </si>
  <si>
    <t>54.568   /   82.671</t>
  </si>
  <si>
    <t>421.683   /   449.786</t>
  </si>
  <si>
    <t>2.581   /   2.722</t>
  </si>
  <si>
    <t>2.412   /   2.552</t>
  </si>
  <si>
    <t>12.979   /   13.120</t>
  </si>
  <si>
    <t>15.685   /   15.826</t>
  </si>
  <si>
    <t>190.906   /   219.009</t>
  </si>
  <si>
    <t>-0.225   /   -0.085</t>
  </si>
  <si>
    <t>56.158   /   56.299</t>
  </si>
  <si>
    <t>1.981   /   2.121</t>
  </si>
  <si>
    <t>-0.115   /   0.025</t>
  </si>
  <si>
    <t>-0.175   /   -0.035</t>
  </si>
  <si>
    <t>62.576   /   90.679</t>
  </si>
  <si>
    <t>1.826   /   1.967</t>
  </si>
  <si>
    <t>-0.177   /   -0.037</t>
  </si>
  <si>
    <t>-73.221   /   -73.080</t>
  </si>
  <si>
    <t>-5.616   /   -5.476</t>
  </si>
  <si>
    <t>421.333   /   449.436</t>
  </si>
  <si>
    <t>68.520   /   68.660</t>
  </si>
  <si>
    <t>10.684   /   10.824</t>
  </si>
  <si>
    <t>521.961   /   550.064</t>
  </si>
  <si>
    <t>16.659   /   16.799</t>
  </si>
  <si>
    <t>347.436   /   375.540</t>
  </si>
  <si>
    <t>-8.232   /   -8.091</t>
  </si>
  <si>
    <t>-20.378   /   -20.237</t>
  </si>
  <si>
    <t>-10.393   /   -10.252</t>
  </si>
  <si>
    <t>-20.136   /   -19.995</t>
  </si>
  <si>
    <t>63.458   /   91.562</t>
  </si>
  <si>
    <t>65.074   /   93.177</t>
  </si>
  <si>
    <t>314.164   /   342.267</t>
  </si>
  <si>
    <t>65.603   /   65.744</t>
  </si>
  <si>
    <t>495.438   /   523.541</t>
  </si>
  <si>
    <t>450.438   /   478.541</t>
  </si>
  <si>
    <t>-9.218   /   -9.078</t>
  </si>
  <si>
    <t>365.445   /   393.548</t>
  </si>
  <si>
    <t>8.450   /   8.590</t>
  </si>
  <si>
    <t>394.644   /   422.748</t>
  </si>
  <si>
    <t>5.882   /   6.023</t>
  </si>
  <si>
    <t>9.656   /   9.797</t>
  </si>
  <si>
    <t>623.748   /   651.852</t>
  </si>
  <si>
    <t>18.598   /   18.738</t>
  </si>
  <si>
    <t>600.833   /   628.937</t>
  </si>
  <si>
    <t>1.542   /   1.683</t>
  </si>
  <si>
    <t>-0.046   /   0.094</t>
  </si>
  <si>
    <t>1.683   /   1.823</t>
  </si>
  <si>
    <t>2.051   /   2.191</t>
  </si>
  <si>
    <t>1.881   /   2.021</t>
  </si>
  <si>
    <t>35.478   /   35.619</t>
  </si>
  <si>
    <t>34.884   /   35.025</t>
  </si>
  <si>
    <t>335.495   /   363.599</t>
  </si>
  <si>
    <t>191.303   /   219.406</t>
  </si>
  <si>
    <t>35.982   /   36.122</t>
  </si>
  <si>
    <t>623.118   /   651.221</t>
  </si>
  <si>
    <t>-10.571   /   -10.430</t>
  </si>
  <si>
    <t>358.355   /   386.458</t>
  </si>
  <si>
    <t>344.285   /   372.389</t>
  </si>
  <si>
    <t>513.404   /   541.508</t>
  </si>
  <si>
    <t>625.492   /   653.595</t>
  </si>
  <si>
    <t>616.527   /   644.630</t>
  </si>
  <si>
    <t>657.785   /   685.889</t>
  </si>
  <si>
    <t>8.268   /   8.409</t>
  </si>
  <si>
    <t>17.757   /   17.898</t>
  </si>
  <si>
    <t>0.968   /   1.109</t>
  </si>
  <si>
    <t>673.785   /   701.889</t>
  </si>
  <si>
    <t>23.606   /   23.747</t>
  </si>
  <si>
    <t>19.311   /   19.452</t>
  </si>
  <si>
    <t>10.200   /   10.340</t>
  </si>
  <si>
    <t>-50.919   /   -50.778</t>
  </si>
  <si>
    <t>-4.645   /   -4.504</t>
  </si>
  <si>
    <t>15.452   /   15.593</t>
  </si>
  <si>
    <t>10.812   /   10.952</t>
  </si>
  <si>
    <t>9.211   /   9.351</t>
  </si>
  <si>
    <t>-101.767   /   -101.627</t>
  </si>
  <si>
    <t>21.474   /   21.615</t>
  </si>
  <si>
    <t>11.429   /   11.570</t>
  </si>
  <si>
    <t>-7.113   /   -6.972</t>
  </si>
  <si>
    <t>376.204   /   404.308</t>
  </si>
  <si>
    <t>609.988   /   638.091</t>
  </si>
  <si>
    <t>642.821   /   670.924</t>
  </si>
  <si>
    <t>615.829   /   643.933</t>
  </si>
  <si>
    <t>19.584   /   19.725</t>
  </si>
  <si>
    <t>645.483   /   673.586</t>
  </si>
  <si>
    <t>9.642   /   9.782</t>
  </si>
  <si>
    <t>-7.726   /   -7.585</t>
  </si>
  <si>
    <t>508.531   /   536.635</t>
  </si>
  <si>
    <t>-7.171   /   -7.030</t>
  </si>
  <si>
    <t>477.349   /   505.453</t>
  </si>
  <si>
    <t>594.385   /   622.488</t>
  </si>
  <si>
    <t>-16.124   /   -15.984</t>
  </si>
  <si>
    <t>-109.767   /   -109.627</t>
  </si>
  <si>
    <t>10232.352   /   10260.456</t>
  </si>
  <si>
    <t>120.993   /   149.097</t>
  </si>
  <si>
    <t>11.818   /   11.958</t>
  </si>
  <si>
    <t>695.928   /   724.032</t>
  </si>
  <si>
    <t>13.168   /   13.309</t>
  </si>
  <si>
    <t>16.700   /   16.840</t>
  </si>
  <si>
    <t>4.068   /   4.209</t>
  </si>
  <si>
    <t>-5.818   /   -5.678</t>
  </si>
  <si>
    <t>60.546   /   60.686</t>
  </si>
  <si>
    <t>4.079   /   4.219</t>
  </si>
  <si>
    <t>3.068   /   3.209</t>
  </si>
  <si>
    <t>59.036   /   59.177</t>
  </si>
  <si>
    <t>-0.062   /   0.078</t>
  </si>
  <si>
    <t>-0.197   /   -0.056</t>
  </si>
  <si>
    <t>1.883   /   2.023</t>
  </si>
  <si>
    <t>1.186   /   1.327</t>
  </si>
  <si>
    <t>1.933   /   2.073</t>
  </si>
  <si>
    <t>-0.165   /   -0.025</t>
  </si>
  <si>
    <t>2.084   /   2.224</t>
  </si>
  <si>
    <t>-3.135   /   -2.995</t>
  </si>
  <si>
    <t>24.220   /   24.360</t>
  </si>
  <si>
    <t>51.170   /   51.310</t>
  </si>
  <si>
    <t>0.083   /   0.224</t>
  </si>
  <si>
    <t>434.592   /   462.696</t>
  </si>
  <si>
    <t>60.321   /   60.461</t>
  </si>
  <si>
    <t>434.192   /   462.296</t>
  </si>
  <si>
    <t>1.706   /   1.846</t>
  </si>
  <si>
    <t>-3.306   /   -3.165</t>
  </si>
  <si>
    <t>1.624   /   1.764</t>
  </si>
  <si>
    <t>261.623   /   289.727</t>
  </si>
  <si>
    <t>0.124   /   0.265</t>
  </si>
  <si>
    <t>609.535   /   637.638</t>
  </si>
  <si>
    <t>27.921   /   28.061</t>
  </si>
  <si>
    <t>0.278   /   0.419</t>
  </si>
  <si>
    <t>16.941   /   17.081</t>
  </si>
  <si>
    <t>19.631   /   19.772</t>
  </si>
  <si>
    <t>0.080   /   0.221</t>
  </si>
  <si>
    <t>0.170   /   0.311</t>
  </si>
  <si>
    <t>20.689   /   20.829</t>
  </si>
  <si>
    <t>0.093   /   0.234</t>
  </si>
  <si>
    <t>2.110   /   2.250</t>
  </si>
  <si>
    <t>-0.048   /   0.092</t>
  </si>
  <si>
    <t>-0.037   /   0.104</t>
  </si>
  <si>
    <t>1.920   /   2.061</t>
  </si>
  <si>
    <t>-0.155   /   -0.014</t>
  </si>
  <si>
    <t>-0.035   /   0.106</t>
  </si>
  <si>
    <t>26.478   /   26.618</t>
  </si>
  <si>
    <t>26.497   /   26.638</t>
  </si>
  <si>
    <t>610.125   /   638.228</t>
  </si>
  <si>
    <t>1192.278   /   1220.381</t>
  </si>
  <si>
    <t>1236.128   /   1264.232</t>
  </si>
  <si>
    <t>560.948   /   589.052</t>
  </si>
  <si>
    <t>562.948   /   591.052</t>
  </si>
  <si>
    <t>626.060   /   654.163</t>
  </si>
  <si>
    <t>632.628   /   660.731</t>
  </si>
  <si>
    <t>613.785   /   641.889</t>
  </si>
  <si>
    <t>2.672   /   2.812</t>
  </si>
  <si>
    <t>-54.829   /   -54.688</t>
  </si>
  <si>
    <t>608.056   /   636.159</t>
  </si>
  <si>
    <t>579.390   /   607.494</t>
  </si>
  <si>
    <t>9.467   /   9.607</t>
  </si>
  <si>
    <t>8.824   /   8.964</t>
  </si>
  <si>
    <t>88.794   /   116.897</t>
  </si>
  <si>
    <t>86.203   /   114.306</t>
  </si>
  <si>
    <t>406.524   /   434.627</t>
  </si>
  <si>
    <t>-23.266   /   -23.126</t>
  </si>
  <si>
    <t>379.227   /   407.330</t>
  </si>
  <si>
    <t>-27.450   /   -27.309</t>
  </si>
  <si>
    <t>-25.450   /   -25.309</t>
  </si>
  <si>
    <t>357.858   /   385.961</t>
  </si>
  <si>
    <t>0.422   /   0.563</t>
  </si>
  <si>
    <t>399.401   /   427.504</t>
  </si>
  <si>
    <t>38.482   /   38.622</t>
  </si>
  <si>
    <t>-8.801   /   -8.661</t>
  </si>
  <si>
    <t>-8.672   /   -8.532</t>
  </si>
  <si>
    <t>347.527   /   375.631</t>
  </si>
  <si>
    <t>-30.721   /   -30.581</t>
  </si>
  <si>
    <t>1.326   /   1.467</t>
  </si>
  <si>
    <t>1.575   /   1.716</t>
  </si>
  <si>
    <t>16.606   /   16.747</t>
  </si>
  <si>
    <t>15.922   /   16.062</t>
  </si>
  <si>
    <t>-5.465   /   -5.325</t>
  </si>
  <si>
    <t>177.604   /   205.707</t>
  </si>
  <si>
    <t>598.769   /   626.873</t>
  </si>
  <si>
    <t>614.782   /   642.885</t>
  </si>
  <si>
    <t>602.328   /   630.431</t>
  </si>
  <si>
    <t>559.598   /   587.702</t>
  </si>
  <si>
    <t>600.821   /   628.924</t>
  </si>
  <si>
    <t>582.908   /   611.012</t>
  </si>
  <si>
    <t>2.985   /   3.125</t>
  </si>
  <si>
    <t>17.311   /   17.452</t>
  </si>
  <si>
    <t>612.789   /   640.892</t>
  </si>
  <si>
    <t>17.626   /   17.767</t>
  </si>
  <si>
    <t>620.862   /   648.965</t>
  </si>
  <si>
    <t>1994.414   /   2022.518</t>
  </si>
  <si>
    <t>1374.449   /   1402.552</t>
  </si>
  <si>
    <t>662.236   /   690.340</t>
  </si>
  <si>
    <t>663.729   /   691.832</t>
  </si>
  <si>
    <t>27.659   /   27.799</t>
  </si>
  <si>
    <t>52.650   /   52.791</t>
  </si>
  <si>
    <t>22.659   /   22.799</t>
  </si>
  <si>
    <t>51.130   /   51.270</t>
  </si>
  <si>
    <t>-26.410   /   -26.269</t>
  </si>
  <si>
    <t>17.625   /   17.765</t>
  </si>
  <si>
    <t>166.294   /   194.397</t>
  </si>
  <si>
    <t>-213.945   /   -213.805</t>
  </si>
  <si>
    <t>60.181   /   60.321</t>
  </si>
  <si>
    <t>48.681   /   48.822</t>
  </si>
  <si>
    <t>0.428   /   0.569</t>
  </si>
  <si>
    <t>0.068   /   0.209</t>
  </si>
  <si>
    <t>261.723   /   289.827</t>
  </si>
  <si>
    <t>266.293   /   294.396</t>
  </si>
  <si>
    <t>330.728   /   358.831</t>
  </si>
  <si>
    <t>470.628   /   498.731</t>
  </si>
  <si>
    <t>761.148   /   789.252</t>
  </si>
  <si>
    <t>1354.197   /   1382.301</t>
  </si>
  <si>
    <t>33.500   /   61.603</t>
  </si>
  <si>
    <t>35.045   /   63.149</t>
  </si>
  <si>
    <t>-5.546   /   -5.406</t>
  </si>
  <si>
    <t>-7.885   /   -7.745</t>
  </si>
  <si>
    <t>371.963   /   400.067</t>
  </si>
  <si>
    <t>-4.942   /   -4.802</t>
  </si>
  <si>
    <t>25.337   /   25.478</t>
  </si>
  <si>
    <t>15.880   /   16.021</t>
  </si>
  <si>
    <t>356.767   /   384.870</t>
  </si>
  <si>
    <t>9.302   /   9.443</t>
  </si>
  <si>
    <t>-6.397   /   -6.256</t>
  </si>
  <si>
    <t>-8.044   /   -7.903</t>
  </si>
  <si>
    <t>68.222   /   96.325</t>
  </si>
  <si>
    <t>9.066   /   9.207</t>
  </si>
  <si>
    <t>16.106   /   16.247</t>
  </si>
  <si>
    <t>16.652   /   16.792</t>
  </si>
  <si>
    <t>38.382   /   38.522</t>
  </si>
  <si>
    <t>-0.124   /   0.017</t>
  </si>
  <si>
    <t>4.659   /   4.799</t>
  </si>
  <si>
    <t>28.454   /   28.594</t>
  </si>
  <si>
    <t>-169.814   /   -169.674</t>
  </si>
  <si>
    <t>26.337   /   26.478</t>
  </si>
  <si>
    <t>4.355   /   4.495</t>
  </si>
  <si>
    <t>7.677   /   7.818</t>
  </si>
  <si>
    <t>2.905   /   3.045</t>
  </si>
  <si>
    <t>9.058   /   9.198</t>
  </si>
  <si>
    <t>3.749   /   3.890</t>
  </si>
  <si>
    <t>358.164   /   386.267</t>
  </si>
  <si>
    <t>56.934   /   57.074</t>
  </si>
  <si>
    <t>1.000   /   1.140</t>
  </si>
  <si>
    <t>438.147   /   466.250</t>
  </si>
  <si>
    <t>68.670   /   96.774</t>
  </si>
  <si>
    <t>69.675   /   97.779</t>
  </si>
  <si>
    <t>5.706   /   5.847</t>
  </si>
  <si>
    <t>-15.549   /   -15.408</t>
  </si>
  <si>
    <t>68.775   /   96.878</t>
  </si>
  <si>
    <t>1.128   /   1.269</t>
  </si>
  <si>
    <t>56.162   /   84.266</t>
  </si>
  <si>
    <t>59.338   /   87.441</t>
  </si>
  <si>
    <t>58.143   /   86.247</t>
  </si>
  <si>
    <t>610.821   /   638.924</t>
  </si>
  <si>
    <t>628.979   /   657.083</t>
  </si>
  <si>
    <t>15.208   /   15.349</t>
  </si>
  <si>
    <t>14.723   /   14.864</t>
  </si>
  <si>
    <t>58.308   /   58.448</t>
  </si>
  <si>
    <t>31.186   /   31.327</t>
  </si>
  <si>
    <t>-0.135   /   0.006</t>
  </si>
  <si>
    <t>1.903   /   2.043</t>
  </si>
  <si>
    <t>30.581   /   30.721</t>
  </si>
  <si>
    <t>1.835   /   1.976</t>
  </si>
  <si>
    <t>67.174   /   67.314</t>
  </si>
  <si>
    <t>57.030   /   57.171</t>
  </si>
  <si>
    <t>-0.615   /   -0.474</t>
  </si>
  <si>
    <t>10.258   /   10.398</t>
  </si>
  <si>
    <t>22.151   /   22.293</t>
  </si>
  <si>
    <t>24.293   /   24.435</t>
  </si>
  <si>
    <t>37.330   /   37.472</t>
  </si>
  <si>
    <t>26.063   /   26.205</t>
  </si>
  <si>
    <t>16.244   /   16.386</t>
  </si>
  <si>
    <t>39.014   /   39.156</t>
  </si>
  <si>
    <t>141.827   /   170.180</t>
  </si>
  <si>
    <t>152.425   /   180.777</t>
  </si>
  <si>
    <t>24.309   /   24.451</t>
  </si>
  <si>
    <t>28.765   /   28.907</t>
  </si>
  <si>
    <t>23.926   /   24.068</t>
  </si>
  <si>
    <t>23.243   /   23.385</t>
  </si>
  <si>
    <t>2.448   /   2.590</t>
  </si>
  <si>
    <t>3.279   /   3.421</t>
  </si>
  <si>
    <t>3.979   /   4.121</t>
  </si>
  <si>
    <t>-10.146   /   -10.005</t>
  </si>
  <si>
    <t>-7.007   /   -6.865</t>
  </si>
  <si>
    <t>0.016   /   0.158</t>
  </si>
  <si>
    <t>1118.031   /   1146.383</t>
  </si>
  <si>
    <t>1.652   /   1.794</t>
  </si>
  <si>
    <t>1.744   /   1.886</t>
  </si>
  <si>
    <t>1.244   /   1.386</t>
  </si>
  <si>
    <t>1.116   /   1.258</t>
  </si>
  <si>
    <t>22.716   /   22.857</t>
  </si>
  <si>
    <t>26.716   /   26.857</t>
  </si>
  <si>
    <t>0.086   /   0.228</t>
  </si>
  <si>
    <t>-53.187   /   -53.046</t>
  </si>
  <si>
    <t>3.571   /   3.713</t>
  </si>
  <si>
    <t>3.034   /   3.176</t>
  </si>
  <si>
    <t>56.026   /   56.168</t>
  </si>
  <si>
    <t>1.764   /   1.906</t>
  </si>
  <si>
    <t>-0.026   /   0.115</t>
  </si>
  <si>
    <t>-0.042   /   0.100</t>
  </si>
  <si>
    <t>-0.159   /   -0.017</t>
  </si>
  <si>
    <t>-0.176   /   -0.034</t>
  </si>
  <si>
    <t>-1.150   /   -1.008</t>
  </si>
  <si>
    <t>14.224   /   14.365</t>
  </si>
  <si>
    <t>-0.235   /   -0.093</t>
  </si>
  <si>
    <t>26.636   /   26.778</t>
  </si>
  <si>
    <t>0.060   /   0.202</t>
  </si>
  <si>
    <t>-0.123   /   0.019</t>
  </si>
  <si>
    <t>-0.054   /   0.088</t>
  </si>
  <si>
    <t>-0.001   /   0.141</t>
  </si>
  <si>
    <t>1.810   /   1.952</t>
  </si>
  <si>
    <t>-10.356   /   -10.214</t>
  </si>
  <si>
    <t>1.917   /   2.058</t>
  </si>
  <si>
    <t>-0.199   /   -0.057</t>
  </si>
  <si>
    <t>8.840   /   8.982</t>
  </si>
  <si>
    <t>54.397   /   82.749</t>
  </si>
  <si>
    <t>421.263   /   449.616</t>
  </si>
  <si>
    <t>2.444   /   2.586</t>
  </si>
  <si>
    <t>2.426   /   2.568</t>
  </si>
  <si>
    <t>13.129   /   13.271</t>
  </si>
  <si>
    <t>15.780   /   15.922</t>
  </si>
  <si>
    <t>188.870   /   217.222</t>
  </si>
  <si>
    <t>-0.229   /   -0.087</t>
  </si>
  <si>
    <t>55.809   /   55.951</t>
  </si>
  <si>
    <t>1.987   /   2.128</t>
  </si>
  <si>
    <t>-0.114   /   0.028</t>
  </si>
  <si>
    <t>-0.031   /   0.110</t>
  </si>
  <si>
    <t>63.155   /   91.507</t>
  </si>
  <si>
    <t>1.829   /   1.971</t>
  </si>
  <si>
    <t>-0.057   /   0.085</t>
  </si>
  <si>
    <t>-68.923   /   -68.781</t>
  </si>
  <si>
    <t>-5.671   /   -5.529</t>
  </si>
  <si>
    <t>420.913   /   449.266</t>
  </si>
  <si>
    <t>68.558   /   68.700</t>
  </si>
  <si>
    <t>10.711   /   10.853</t>
  </si>
  <si>
    <t>522.088   /   550.440</t>
  </si>
  <si>
    <t>16.654   /   16.795</t>
  </si>
  <si>
    <t>343.204   /   371.557</t>
  </si>
  <si>
    <t>-9.032   /   -8.890</t>
  </si>
  <si>
    <t>-20.379   /   -20.237</t>
  </si>
  <si>
    <t>-11.226   /   -11.084</t>
  </si>
  <si>
    <t>63.153   /   91.505</t>
  </si>
  <si>
    <t>65.062   /   93.414</t>
  </si>
  <si>
    <t>309.921   /   338.274</t>
  </si>
  <si>
    <t>65.221   /   65.362</t>
  </si>
  <si>
    <t>495.569   /   523.921</t>
  </si>
  <si>
    <t>450.569   /   478.921</t>
  </si>
  <si>
    <t>21.179   /   21.321</t>
  </si>
  <si>
    <t>-9.876   /   -9.735</t>
  </si>
  <si>
    <t>364.570   /   392.922</t>
  </si>
  <si>
    <t>8.449   /   8.591</t>
  </si>
  <si>
    <t>393.093   /   421.445</t>
  </si>
  <si>
    <t>5.881   /   6.023</t>
  </si>
  <si>
    <t>9.706   /   9.847</t>
  </si>
  <si>
    <t>624.851   /   653.203</t>
  </si>
  <si>
    <t>18.691   /   18.832</t>
  </si>
  <si>
    <t>601.953   /   630.305</t>
  </si>
  <si>
    <t>1.527   /   1.668</t>
  </si>
  <si>
    <t>-0.044   /   0.098</t>
  </si>
  <si>
    <t>1.654   /   1.796</t>
  </si>
  <si>
    <t>2.053   /   2.195</t>
  </si>
  <si>
    <t>3.149   /   3.291</t>
  </si>
  <si>
    <t>3.079   /   3.221</t>
  </si>
  <si>
    <t>1.887   /   2.028</t>
  </si>
  <si>
    <t>-0.043   /   0.098</t>
  </si>
  <si>
    <t>3.049   /   3.191</t>
  </si>
  <si>
    <t>35.410   /   35.552</t>
  </si>
  <si>
    <t>34.824   /   34.966</t>
  </si>
  <si>
    <t>334.775   /   363.127</t>
  </si>
  <si>
    <t>191.158   /   219.510</t>
  </si>
  <si>
    <t>35.916   /   36.058</t>
  </si>
  <si>
    <t>617.147   /   645.499</t>
  </si>
  <si>
    <t>-10.569   /   -10.427</t>
  </si>
  <si>
    <t>357.218   /   385.571</t>
  </si>
  <si>
    <t>343.416   /   371.769</t>
  </si>
  <si>
    <t>513.317   /   541.670</t>
  </si>
  <si>
    <t>626.598   /   654.950</t>
  </si>
  <si>
    <t>617.492   /   645.844</t>
  </si>
  <si>
    <t>658.931   /   687.284</t>
  </si>
  <si>
    <t>8.283   /   8.424</t>
  </si>
  <si>
    <t>7.179   /   7.321</t>
  </si>
  <si>
    <t>17.847   /   17.989</t>
  </si>
  <si>
    <t>0.967   /   1.109</t>
  </si>
  <si>
    <t>674.931   /   703.284</t>
  </si>
  <si>
    <t>23.636   /   23.778</t>
  </si>
  <si>
    <t>19.401   /   19.543</t>
  </si>
  <si>
    <t>10.244   /   10.386</t>
  </si>
  <si>
    <t>-48.790   /   -48.648</t>
  </si>
  <si>
    <t>-4.647   /   -4.505</t>
  </si>
  <si>
    <t>15.295   /   15.437</t>
  </si>
  <si>
    <t>10.017   /   10.159</t>
  </si>
  <si>
    <t>8.442   /   8.583</t>
  </si>
  <si>
    <t>-97.509   /   -97.367</t>
  </si>
  <si>
    <t>21.475   /   21.617</t>
  </si>
  <si>
    <t>11.429   /   11.571</t>
  </si>
  <si>
    <t>-7.334   /   -7.193</t>
  </si>
  <si>
    <t>375.097   /   403.450</t>
  </si>
  <si>
    <t>1.929   /   2.071</t>
  </si>
  <si>
    <t>600.783   /   629.136</t>
  </si>
  <si>
    <t>636.961   /   665.314</t>
  </si>
  <si>
    <t>2.676   /   2.818</t>
  </si>
  <si>
    <t>606.385   /   634.738</t>
  </si>
  <si>
    <t>19.664   /   19.806</t>
  </si>
  <si>
    <t>646.415   /   674.768</t>
  </si>
  <si>
    <t>9.692   /   9.834</t>
  </si>
  <si>
    <t>-7.778   /   -7.636</t>
  </si>
  <si>
    <t>508.637   /   536.989</t>
  </si>
  <si>
    <t>-7.233   /   -7.091</t>
  </si>
  <si>
    <t>476.472   /   504.824</t>
  </si>
  <si>
    <t>585.099   /   613.452</t>
  </si>
  <si>
    <t>-16.123   /   -15.981</t>
  </si>
  <si>
    <t>-105.509   /   -105.367</t>
  </si>
  <si>
    <t>10211.970   /   10240.322</t>
  </si>
  <si>
    <t>119.511   /   147.863</t>
  </si>
  <si>
    <t>11.805   /   11.946</t>
  </si>
  <si>
    <t>695.520   /   723.872</t>
  </si>
  <si>
    <t>15.179   /   15.321</t>
  </si>
  <si>
    <t>13.168   /   13.310</t>
  </si>
  <si>
    <t>16.744   /   16.886</t>
  </si>
  <si>
    <t>4.067   /   4.209</t>
  </si>
  <si>
    <t>-6.097   /   -5.956</t>
  </si>
  <si>
    <t>60.345   /   60.487</t>
  </si>
  <si>
    <t>4.203   /   4.345</t>
  </si>
  <si>
    <t>3.067   /   3.209</t>
  </si>
  <si>
    <t>58.605   /   58.746</t>
  </si>
  <si>
    <t>4.160   /   4.302</t>
  </si>
  <si>
    <t>-0.063   /   0.079</t>
  </si>
  <si>
    <t>-0.198   /   -0.056</t>
  </si>
  <si>
    <t>1.854   /   1.996</t>
  </si>
  <si>
    <t>1.904   /   2.046</t>
  </si>
  <si>
    <t>-0.035   /   0.107</t>
  </si>
  <si>
    <t>2.084   /   2.225</t>
  </si>
  <si>
    <t>-3.164   /   -3.022</t>
  </si>
  <si>
    <t>24.195   /   24.337</t>
  </si>
  <si>
    <t>51.180   /   51.322</t>
  </si>
  <si>
    <t>434.164   /   462.517</t>
  </si>
  <si>
    <t>60.103   /   60.245</t>
  </si>
  <si>
    <t>433.764   /   462.117</t>
  </si>
  <si>
    <t>1.662   /   1.804</t>
  </si>
  <si>
    <t>4.678   /   4.820</t>
  </si>
  <si>
    <t>-3.307   /   -3.165</t>
  </si>
  <si>
    <t>-0.080   /   0.062</t>
  </si>
  <si>
    <t>1.623   /   1.765</t>
  </si>
  <si>
    <t>261.857   /   290.210</t>
  </si>
  <si>
    <t>0.123   /   0.265</t>
  </si>
  <si>
    <t>610.786   /   639.139</t>
  </si>
  <si>
    <t>27.932   /   28.074</t>
  </si>
  <si>
    <t>-0.014   /   0.128</t>
  </si>
  <si>
    <t>11.545   /   11.687</t>
  </si>
  <si>
    <t>7.271   /   7.413</t>
  </si>
  <si>
    <t>0.108   /   0.250</t>
  </si>
  <si>
    <t>0.198   /   0.340</t>
  </si>
  <si>
    <t>15.343   /   15.484</t>
  </si>
  <si>
    <t>0.093   /   0.235</t>
  </si>
  <si>
    <t>2.110   /   2.252</t>
  </si>
  <si>
    <t>-0.049   /   0.093</t>
  </si>
  <si>
    <t>-0.180   /   -0.038</t>
  </si>
  <si>
    <t>-0.170   /   -0.028</t>
  </si>
  <si>
    <t>-0.034   /   0.108</t>
  </si>
  <si>
    <t>1.926   /   2.068</t>
  </si>
  <si>
    <t>26.426   /   26.568</t>
  </si>
  <si>
    <t>26.481   /   26.622</t>
  </si>
  <si>
    <t>611.376   /   639.729</t>
  </si>
  <si>
    <t>1193.505   /   1221.858</t>
  </si>
  <si>
    <t>1237.116   /   1265.469</t>
  </si>
  <si>
    <t>560.824   /   589.176</t>
  </si>
  <si>
    <t>562.824   /   591.176</t>
  </si>
  <si>
    <t>625.883   /   654.236</t>
  </si>
  <si>
    <t>632.451   /   660.803</t>
  </si>
  <si>
    <t>614.931   /   643.284</t>
  </si>
  <si>
    <t>2.490   /   2.631</t>
  </si>
  <si>
    <t>-57.187   /   -57.046</t>
  </si>
  <si>
    <t>598.754   /   627.106</t>
  </si>
  <si>
    <t>579.278   /   607.631</t>
  </si>
  <si>
    <t>8.696   /   8.838</t>
  </si>
  <si>
    <t>7.833   /   7.975</t>
  </si>
  <si>
    <t>80.735   /   109.088</t>
  </si>
  <si>
    <t>78.185   /   106.537</t>
  </si>
  <si>
    <t>0.183   /   0.325</t>
  </si>
  <si>
    <t>406.157   /   434.509</t>
  </si>
  <si>
    <t>-23.268   /   -23.126</t>
  </si>
  <si>
    <t>18.429   /   18.571</t>
  </si>
  <si>
    <t>378.129   /   406.482</t>
  </si>
  <si>
    <t>-28.629   /   -28.487</t>
  </si>
  <si>
    <t>-26.629   /   -26.487</t>
  </si>
  <si>
    <t>356.723   /   385.075</t>
  </si>
  <si>
    <t>0.421   /   0.563</t>
  </si>
  <si>
    <t>398.294   /   426.647</t>
  </si>
  <si>
    <t>38.481   /   38.623</t>
  </si>
  <si>
    <t>-9.023   /   -8.882</t>
  </si>
  <si>
    <t>-8.921   /   -8.779</t>
  </si>
  <si>
    <t>346.399   /   374.751</t>
  </si>
  <si>
    <t>-3.071   /   -2.929</t>
  </si>
  <si>
    <t>-31.003   /   -30.862</t>
  </si>
  <si>
    <t>1.574   /   1.716</t>
  </si>
  <si>
    <t>16.636   /   16.778</t>
  </si>
  <si>
    <t>16.016   /   16.158</t>
  </si>
  <si>
    <t>-5.466   /   -5.324</t>
  </si>
  <si>
    <t>180.644   /   208.997</t>
  </si>
  <si>
    <t>599.970   /   628.322</t>
  </si>
  <si>
    <t>615.930   /   644.282</t>
  </si>
  <si>
    <t>603.450   /   631.803</t>
  </si>
  <si>
    <t>560.544   /   588.897</t>
  </si>
  <si>
    <t>594.961   /   623.314</t>
  </si>
  <si>
    <t>583.815   /   612.167</t>
  </si>
  <si>
    <t>2.984   /   3.126</t>
  </si>
  <si>
    <t>17.401   /   17.543</t>
  </si>
  <si>
    <t>613.933   /   642.285</t>
  </si>
  <si>
    <t>17.716   /   17.857</t>
  </si>
  <si>
    <t>614.911   /   643.264</t>
  </si>
  <si>
    <t>1995.274   /   2023.626</t>
  </si>
  <si>
    <t>1374.172   /   1402.524</t>
  </si>
  <si>
    <t>663.403   /   691.756</t>
  </si>
  <si>
    <t>664.899   /   693.251</t>
  </si>
  <si>
    <t>27.654   /   27.795</t>
  </si>
  <si>
    <t>52.661   /   52.803</t>
  </si>
  <si>
    <t>22.654   /   22.795</t>
  </si>
  <si>
    <t>-1.571   /   -1.429</t>
  </si>
  <si>
    <t>51.140   /   51.282</t>
  </si>
  <si>
    <t>-26.411   /   -26.269</t>
  </si>
  <si>
    <t>168.968   /   197.321</t>
  </si>
  <si>
    <t>-217.425   /   -217.284</t>
  </si>
  <si>
    <t>60.928   /   61.069</t>
  </si>
  <si>
    <t>49.431   /   49.572</t>
  </si>
  <si>
    <t>0.309   /   0.451</t>
  </si>
  <si>
    <t>-0.052   /   0.090</t>
  </si>
  <si>
    <t>261.957   /   290.310</t>
  </si>
  <si>
    <t>278.239   /   306.592</t>
  </si>
  <si>
    <t>323.446   /   351.798</t>
  </si>
  <si>
    <t>471.451   /   499.803</t>
  </si>
  <si>
    <t>761.019   /   789.372</t>
  </si>
  <si>
    <t>1355.290   /   1383.643</t>
  </si>
  <si>
    <t>33.326   /   61.678</t>
  </si>
  <si>
    <t>34.870   /   63.222</t>
  </si>
  <si>
    <t>-5.783   /   -5.641</t>
  </si>
  <si>
    <t>-8.123   /   -7.982</t>
  </si>
  <si>
    <t>370.834   /   399.187</t>
  </si>
  <si>
    <t>-5.164   /   -5.022</t>
  </si>
  <si>
    <t>15.882   /   16.024</t>
  </si>
  <si>
    <t>355.614   /   383.967</t>
  </si>
  <si>
    <t>9.288   /   9.430</t>
  </si>
  <si>
    <t>-7.229   /   -7.088</t>
  </si>
  <si>
    <t>-8.532   /   -8.390</t>
  </si>
  <si>
    <t>68.204   /   96.556</t>
  </si>
  <si>
    <t>16.136   /   16.278</t>
  </si>
  <si>
    <t>16.696   /   16.837</t>
  </si>
  <si>
    <t>38.381   /   38.523</t>
  </si>
  <si>
    <t>-0.124   /   0.018</t>
  </si>
  <si>
    <t>4.538   /   4.679</t>
  </si>
  <si>
    <t>28.454   /   28.596</t>
  </si>
  <si>
    <t>-170.270   /   -170.129</t>
  </si>
  <si>
    <t>3.671   /   3.812</t>
  </si>
  <si>
    <t>6.965   /   7.107</t>
  </si>
  <si>
    <t>2.904   /   3.046</t>
  </si>
  <si>
    <t>8.627   /   8.769</t>
  </si>
  <si>
    <t>0.929   /   1.071</t>
  </si>
  <si>
    <t>353.921   /   382.274</t>
  </si>
  <si>
    <t>56.857   /   56.999</t>
  </si>
  <si>
    <t>0.999   /   1.141</t>
  </si>
  <si>
    <t>437.746   /   466.098</t>
  </si>
  <si>
    <t>68.649   /   97.002</t>
  </si>
  <si>
    <t>69.656   /   98.008</t>
  </si>
  <si>
    <t>-16.043   /   -15.901</t>
  </si>
  <si>
    <t>68.760   /   97.112</t>
  </si>
  <si>
    <t>1.258   /   1.400</t>
  </si>
  <si>
    <t>55.436   /   83.788</t>
  </si>
  <si>
    <t>58.613   /   86.965</t>
  </si>
  <si>
    <t>57.635   /   85.987</t>
  </si>
  <si>
    <t>604.961   /   633.314</t>
  </si>
  <si>
    <t>630.092   /   658.444</t>
  </si>
  <si>
    <t>15.207   /   15.349</t>
  </si>
  <si>
    <t>-1.760   /   -1.618</t>
  </si>
  <si>
    <t>14.871   /   15.013</t>
  </si>
  <si>
    <t>58.534   /   58.676</t>
  </si>
  <si>
    <t>31.353   /   31.495</t>
  </si>
  <si>
    <t>-0.120   /   0.022</t>
  </si>
  <si>
    <t>1.874   /   2.016</t>
  </si>
  <si>
    <t>30.862   /   31.003</t>
  </si>
  <si>
    <t>2.057   /   2.198</t>
  </si>
  <si>
    <t>0.029   /   0.171</t>
  </si>
  <si>
    <t>1.837   /   1.978</t>
  </si>
  <si>
    <t>-0.056   /   0.086</t>
  </si>
  <si>
    <t>67.384   /   67.526</t>
  </si>
  <si>
    <t>57.237   /   57.379</t>
  </si>
  <si>
    <t>-0.510   /   -0.368</t>
  </si>
  <si>
    <t>10.285   /   10.427</t>
  </si>
  <si>
    <t>22.083   /   22.226</t>
  </si>
  <si>
    <t>24.209   /   24.352</t>
  </si>
  <si>
    <t>36.395   /   36.538</t>
  </si>
  <si>
    <t>26.044   /   26.187</t>
  </si>
  <si>
    <t>16.095   /   16.237</t>
  </si>
  <si>
    <t>39.061   /   39.204</t>
  </si>
  <si>
    <t>140.224   /   168.817</t>
  </si>
  <si>
    <t>151.189   /   179.781</t>
  </si>
  <si>
    <t>24.302   /   24.444</t>
  </si>
  <si>
    <t>28.800   /   28.943</t>
  </si>
  <si>
    <t>23.897   /   24.040</t>
  </si>
  <si>
    <t>23.312   /   23.455</t>
  </si>
  <si>
    <t>2.447   /   2.590</t>
  </si>
  <si>
    <t>2.649   /   2.792</t>
  </si>
  <si>
    <t>-10.416   /   -10.273</t>
  </si>
  <si>
    <t>-7.734   /   -7.591</t>
  </si>
  <si>
    <t>0.022   /   0.165</t>
  </si>
  <si>
    <t>1114.808   /   1143.400</t>
  </si>
  <si>
    <t>1.617   /   1.760</t>
  </si>
  <si>
    <t>1.116   /   1.259</t>
  </si>
  <si>
    <t>22.575   /   22.718</t>
  </si>
  <si>
    <t>26.575   /   26.718</t>
  </si>
  <si>
    <t>0.085   /   0.227</t>
  </si>
  <si>
    <t>-56.015   /   -55.872</t>
  </si>
  <si>
    <t>3.566   /   3.709</t>
  </si>
  <si>
    <t>2.907   /   3.050</t>
  </si>
  <si>
    <t>55.830   /   55.973</t>
  </si>
  <si>
    <t>1.637   /   1.780</t>
  </si>
  <si>
    <t>-0.093   /   0.050</t>
  </si>
  <si>
    <t>-0.051   /   0.092</t>
  </si>
  <si>
    <t>-0.193   /   -0.051</t>
  </si>
  <si>
    <t>-0.193   /   -0.050</t>
  </si>
  <si>
    <t>-1.088   /   -0.946</t>
  </si>
  <si>
    <t>14.070   /   14.213</t>
  </si>
  <si>
    <t>-0.240   /   -0.097</t>
  </si>
  <si>
    <t>26.477   /   26.620</t>
  </si>
  <si>
    <t>0.050   /   0.193</t>
  </si>
  <si>
    <t>-0.137   /   0.006</t>
  </si>
  <si>
    <t>-0.095   /   0.047</t>
  </si>
  <si>
    <t>-0.010   /   0.133</t>
  </si>
  <si>
    <t>1.811   /   1.954</t>
  </si>
  <si>
    <t>-10.858   /   -10.715</t>
  </si>
  <si>
    <t>1.912   /   2.055</t>
  </si>
  <si>
    <t>-0.204   /   -0.061</t>
  </si>
  <si>
    <t>8.805   /   8.948</t>
  </si>
  <si>
    <t>54.278   /   82.871</t>
  </si>
  <si>
    <t>421.153   /   449.746</t>
  </si>
  <si>
    <t>2.351   /   2.494</t>
  </si>
  <si>
    <t>2.440   /   2.583</t>
  </si>
  <si>
    <t>13.328   /   13.471</t>
  </si>
  <si>
    <t>15.874   /   16.017</t>
  </si>
  <si>
    <t>179.598   /   208.190</t>
  </si>
  <si>
    <t>-0.234   /   -0.091</t>
  </si>
  <si>
    <t>55.354   /   55.497</t>
  </si>
  <si>
    <t>1.974   /   2.117</t>
  </si>
  <si>
    <t>-0.128   /   0.015</t>
  </si>
  <si>
    <t>-0.098   /   0.045</t>
  </si>
  <si>
    <t>63.986   /   92.578</t>
  </si>
  <si>
    <t>1.816   /   1.959</t>
  </si>
  <si>
    <t>-0.045   /   0.098</t>
  </si>
  <si>
    <t>-64.133   /   -63.991</t>
  </si>
  <si>
    <t>-5.734   /   -5.592</t>
  </si>
  <si>
    <t>420.803   /   449.396</t>
  </si>
  <si>
    <t>68.631   /   68.774</t>
  </si>
  <si>
    <t>10.659   /   10.802</t>
  </si>
  <si>
    <t>522.275   /   550.867</t>
  </si>
  <si>
    <t>16.398   /   16.541</t>
  </si>
  <si>
    <t>337.341   /   365.934</t>
  </si>
  <si>
    <t>-10.105   /   -9.962</t>
  </si>
  <si>
    <t>-21.822   /   -21.679</t>
  </si>
  <si>
    <t>-12.329   /   -12.186</t>
  </si>
  <si>
    <t>-21.562   /   -21.419</t>
  </si>
  <si>
    <t>63.119   /   91.712</t>
  </si>
  <si>
    <t>64.871   /   93.464</t>
  </si>
  <si>
    <t>304.132   /   332.725</t>
  </si>
  <si>
    <t>64.953   /   65.096</t>
  </si>
  <si>
    <t>495.704   /   524.297</t>
  </si>
  <si>
    <t>450.704   /   479.297</t>
  </si>
  <si>
    <t>-10.731   /   -10.588</t>
  </si>
  <si>
    <t>362.977   /   391.570</t>
  </si>
  <si>
    <t>8.449   /   8.592</t>
  </si>
  <si>
    <t>391.053   /   419.645</t>
  </si>
  <si>
    <t>5.881   /   6.024</t>
  </si>
  <si>
    <t>9.800   /   9.943</t>
  </si>
  <si>
    <t>624.355   /   652.948</t>
  </si>
  <si>
    <t>18.590   /   18.733</t>
  </si>
  <si>
    <t>601.409   /   630.002</t>
  </si>
  <si>
    <t>1.506   /   1.649</t>
  </si>
  <si>
    <t>-0.038   /   0.105</t>
  </si>
  <si>
    <t>1.527   /   1.670</t>
  </si>
  <si>
    <t>2.040   /   2.183</t>
  </si>
  <si>
    <t>1.874   /   2.017</t>
  </si>
  <si>
    <t>-0.037   /   0.106</t>
  </si>
  <si>
    <t>35.349   /   35.492</t>
  </si>
  <si>
    <t>34.771   /   34.914</t>
  </si>
  <si>
    <t>334.129   /   362.722</t>
  </si>
  <si>
    <t>191.058   /   219.651</t>
  </si>
  <si>
    <t>35.861   /   36.004</t>
  </si>
  <si>
    <t>589.511   /   618.104</t>
  </si>
  <si>
    <t>-10.567   /   -10.424</t>
  </si>
  <si>
    <t>355.337   /   383.930</t>
  </si>
  <si>
    <t>341.799   /   370.391</t>
  </si>
  <si>
    <t>513.233   /   541.825</t>
  </si>
  <si>
    <t>626.101   /   654.694</t>
  </si>
  <si>
    <t>616.747   /   645.340</t>
  </si>
  <si>
    <t>658.379   /   686.971</t>
  </si>
  <si>
    <t>8.203   /   8.346</t>
  </si>
  <si>
    <t>17.707   /   17.850</t>
  </si>
  <si>
    <t>0.967   /   1.110</t>
  </si>
  <si>
    <t>674.379   /   702.971</t>
  </si>
  <si>
    <t>23.477   /   23.620</t>
  </si>
  <si>
    <t>19.259   /   19.402</t>
  </si>
  <si>
    <t>10.095   /   10.237</t>
  </si>
  <si>
    <t>-46.289   /   -46.146</t>
  </si>
  <si>
    <t>-4.649   /   -4.506</t>
  </si>
  <si>
    <t>15.150   /   15.293</t>
  </si>
  <si>
    <t>6.604   /   6.747</t>
  </si>
  <si>
    <t>5.140   /   5.283</t>
  </si>
  <si>
    <t>-92.507   /   -92.364</t>
  </si>
  <si>
    <t>21.476   /   21.619</t>
  </si>
  <si>
    <t>11.178   /   11.321</t>
  </si>
  <si>
    <t>-7.674   /   -7.531</t>
  </si>
  <si>
    <t>373.210   /   401.802</t>
  </si>
  <si>
    <t>571.553   /   600.145</t>
  </si>
  <si>
    <t>609.386   /   637.979</t>
  </si>
  <si>
    <t>2.676   /   2.819</t>
  </si>
  <si>
    <t>576.263   /   604.855</t>
  </si>
  <si>
    <t>19.526   /   19.668</t>
  </si>
  <si>
    <t>645.789   /   674.382</t>
  </si>
  <si>
    <t>9.787   /   9.930</t>
  </si>
  <si>
    <t>-7.810   /   -7.667</t>
  </si>
  <si>
    <t>509.008   /   537.601</t>
  </si>
  <si>
    <t>-7.274   /   -7.131</t>
  </si>
  <si>
    <t>476.144   /   504.737</t>
  </si>
  <si>
    <t>555.525   /   584.118</t>
  </si>
  <si>
    <t>-16.137   /   -15.994</t>
  </si>
  <si>
    <t>-100.507   /   -100.364</t>
  </si>
  <si>
    <t>10172.091   /   10200.684</t>
  </si>
  <si>
    <t>118.129   /   146.721</t>
  </si>
  <si>
    <t>11.792   /   11.935</t>
  </si>
  <si>
    <t>694.973   /   723.566</t>
  </si>
  <si>
    <t>13.169   /   13.312</t>
  </si>
  <si>
    <t>16.595   /   16.737</t>
  </si>
  <si>
    <t>4.067   /   4.210</t>
  </si>
  <si>
    <t>-6.385   /   -6.242</t>
  </si>
  <si>
    <t>60.145   /   60.288</t>
  </si>
  <si>
    <t>4.428   /   4.571</t>
  </si>
  <si>
    <t>3.067   /   3.210</t>
  </si>
  <si>
    <t>58.025   /   58.168</t>
  </si>
  <si>
    <t>4.159   /   4.302</t>
  </si>
  <si>
    <t>-0.064   /   0.079</t>
  </si>
  <si>
    <t>-0.197   /   -0.055</t>
  </si>
  <si>
    <t>1.727   /   1.870</t>
  </si>
  <si>
    <t>1.825   /   1.968</t>
  </si>
  <si>
    <t>1.185   /   1.328</t>
  </si>
  <si>
    <t>1.777   /   1.920</t>
  </si>
  <si>
    <t>-0.095   /   0.048</t>
  </si>
  <si>
    <t>2.084   /   2.227</t>
  </si>
  <si>
    <t>-3.203   /   -3.060</t>
  </si>
  <si>
    <t>24.171   /   24.314</t>
  </si>
  <si>
    <t>51.189   /   51.332</t>
  </si>
  <si>
    <t>0.082   /   0.225</t>
  </si>
  <si>
    <t>434.054   /   462.647</t>
  </si>
  <si>
    <t>59.867   /   60.010</t>
  </si>
  <si>
    <t>433.654   /   462.247</t>
  </si>
  <si>
    <t>1.738   /   1.880</t>
  </si>
  <si>
    <t>-3.307   /   -3.164</t>
  </si>
  <si>
    <t>-0.081   /   0.062</t>
  </si>
  <si>
    <t>1.623   /   1.766</t>
  </si>
  <si>
    <t>261.931   /   290.523</t>
  </si>
  <si>
    <t>0.127   /   0.270</t>
  </si>
  <si>
    <t>612.958   /   641.551</t>
  </si>
  <si>
    <t>27.932   /   28.075</t>
  </si>
  <si>
    <t>0.128   /   0.271</t>
  </si>
  <si>
    <t>10.366   /   10.509</t>
  </si>
  <si>
    <t>13.383   /   13.525</t>
  </si>
  <si>
    <t>0.236   /   0.379</t>
  </si>
  <si>
    <t>0.326   /   0.469</t>
  </si>
  <si>
    <t>14.203   /   14.346</t>
  </si>
  <si>
    <t>0.092   /   0.235</t>
  </si>
  <si>
    <t>2.111   /   2.254</t>
  </si>
  <si>
    <t>-0.050   /   0.093</t>
  </si>
  <si>
    <t>-0.181   /   -0.038</t>
  </si>
  <si>
    <t>-0.171   /   -0.028</t>
  </si>
  <si>
    <t>-0.028   /   0.115</t>
  </si>
  <si>
    <t>1.913   /   2.056</t>
  </si>
  <si>
    <t>-0.156   /   -0.013</t>
  </si>
  <si>
    <t>-0.036   /   0.107</t>
  </si>
  <si>
    <t>26.373   /   26.516</t>
  </si>
  <si>
    <t>26.461   /   26.604</t>
  </si>
  <si>
    <t>613.548   /   642.141</t>
  </si>
  <si>
    <t>1193.169   /   1221.762</t>
  </si>
  <si>
    <t>1236.216   /   1264.809</t>
  </si>
  <si>
    <t>560.704   /   589.296</t>
  </si>
  <si>
    <t>562.704   /   591.296</t>
  </si>
  <si>
    <t>625.712   /   654.305</t>
  </si>
  <si>
    <t>632.279   /   660.871</t>
  </si>
  <si>
    <t>614.379   /   642.971</t>
  </si>
  <si>
    <t>2.297   /   2.440</t>
  </si>
  <si>
    <t>-60.015   /   -59.872</t>
  </si>
  <si>
    <t>569.362   /   597.955</t>
  </si>
  <si>
    <t>579.169   /   607.762</t>
  </si>
  <si>
    <t>5.307   /   5.450</t>
  </si>
  <si>
    <t>4.852   /   4.995</t>
  </si>
  <si>
    <t>53.321   /   81.914</t>
  </si>
  <si>
    <t>50.913   /   79.506</t>
  </si>
  <si>
    <t>0.185   /   0.328</t>
  </si>
  <si>
    <t>405.794   /   434.386</t>
  </si>
  <si>
    <t>-23.310   /   -23.167</t>
  </si>
  <si>
    <t>376.290   /   404.883</t>
  </si>
  <si>
    <t>-30.043   /   -29.900</t>
  </si>
  <si>
    <t>-28.043   /   -27.900</t>
  </si>
  <si>
    <t>354.844   /   383.437</t>
  </si>
  <si>
    <t>0.421   /   0.564</t>
  </si>
  <si>
    <t>396.448   /   425.041</t>
  </si>
  <si>
    <t>38.481   /   38.624</t>
  </si>
  <si>
    <t>-9.326   /   -9.183</t>
  </si>
  <si>
    <t>-9.256   /   -9.113</t>
  </si>
  <si>
    <t>344.804   /   373.396</t>
  </si>
  <si>
    <t>-3.072   /   -2.929</t>
  </si>
  <si>
    <t>-31.384   /   -31.241</t>
  </si>
  <si>
    <t>1.325   /   1.468</t>
  </si>
  <si>
    <t>1.574   /   1.717</t>
  </si>
  <si>
    <t>16.477   /   16.620</t>
  </si>
  <si>
    <t>15.915   /   16.058</t>
  </si>
  <si>
    <t>-5.467   /   -5.324</t>
  </si>
  <si>
    <t>181.910   /   210.503</t>
  </si>
  <si>
    <t>599.471   /   628.064</t>
  </si>
  <si>
    <t>615.377   /   643.969</t>
  </si>
  <si>
    <t>602.906   /   631.498</t>
  </si>
  <si>
    <t>559.839   /   588.432</t>
  </si>
  <si>
    <t>567.386   /   595.979</t>
  </si>
  <si>
    <t>583.104   /   611.696</t>
  </si>
  <si>
    <t>2.983   /   3.126</t>
  </si>
  <si>
    <t>17.259   /   17.402</t>
  </si>
  <si>
    <t>613.381   /   641.974</t>
  </si>
  <si>
    <t>17.575   /   17.718</t>
  </si>
  <si>
    <t>587.247   /   615.840</t>
  </si>
  <si>
    <t>1994.102   /   2022.694</t>
  </si>
  <si>
    <t>1373.602   /   1402.195</t>
  </si>
  <si>
    <t>662.943   /   691.536</t>
  </si>
  <si>
    <t>664.438   /   693.031</t>
  </si>
  <si>
    <t>27.398   /   27.541</t>
  </si>
  <si>
    <t>52.671   /   52.814</t>
  </si>
  <si>
    <t>22.398   /   22.541</t>
  </si>
  <si>
    <t>51.149   /   51.292</t>
  </si>
  <si>
    <t>-26.411   /   -26.268</t>
  </si>
  <si>
    <t>170.063   /   198.656</t>
  </si>
  <si>
    <t>-219.174   /   -219.032</t>
  </si>
  <si>
    <t>62.179   /   62.322</t>
  </si>
  <si>
    <t>50.931   /   51.074</t>
  </si>
  <si>
    <t>0.182   /   0.325</t>
  </si>
  <si>
    <t>-0.180   /   -0.037</t>
  </si>
  <si>
    <t>262.031   /   290.623</t>
  </si>
  <si>
    <t>278.690   /   307.282</t>
  </si>
  <si>
    <t>316.100   /   344.693</t>
  </si>
  <si>
    <t>472.279   /   500.871</t>
  </si>
  <si>
    <t>760.892   /   789.485</t>
  </si>
  <si>
    <t>1354.317   /   1382.909</t>
  </si>
  <si>
    <t>33.156   /   61.749</t>
  </si>
  <si>
    <t>34.698   /   63.291</t>
  </si>
  <si>
    <t>-6.066   /   -5.923</t>
  </si>
  <si>
    <t>-8.409   /   -8.266</t>
  </si>
  <si>
    <t>369.478   /   398.071</t>
  </si>
  <si>
    <t>-5.437   /   -5.294</t>
  </si>
  <si>
    <t>25.603   /   25.746</t>
  </si>
  <si>
    <t>15.884   /   16.027</t>
  </si>
  <si>
    <t>354.207   /   382.800</t>
  </si>
  <si>
    <t>9.524   /   9.667</t>
  </si>
  <si>
    <t>-8.088   /   -7.945</t>
  </si>
  <si>
    <t>-8.707   /   -8.564</t>
  </si>
  <si>
    <t>68.015   /   96.608</t>
  </si>
  <si>
    <t>9.065   /   9.208</t>
  </si>
  <si>
    <t>15.977   /   16.120</t>
  </si>
  <si>
    <t>16.547   /   16.690</t>
  </si>
  <si>
    <t>38.381   /   38.524</t>
  </si>
  <si>
    <t>-0.125   /   0.018</t>
  </si>
  <si>
    <t>4.409   /   4.552</t>
  </si>
  <si>
    <t>28.454   /   28.597</t>
  </si>
  <si>
    <t>-173.207   /   -173.064</t>
  </si>
  <si>
    <t>26.603   /   26.746</t>
  </si>
  <si>
    <t>2.428   /   2.571</t>
  </si>
  <si>
    <t>5.668   /   5.811</t>
  </si>
  <si>
    <t>2.903   /   3.046</t>
  </si>
  <si>
    <t>8.310   /   8.453</t>
  </si>
  <si>
    <t>3.748   /   3.891</t>
  </si>
  <si>
    <t>348.132   /   376.725</t>
  </si>
  <si>
    <t>56.803   /   56.946</t>
  </si>
  <si>
    <t>0.998   /   1.141</t>
  </si>
  <si>
    <t>437.304   /   465.897</t>
  </si>
  <si>
    <t>68.460   /   97.053</t>
  </si>
  <si>
    <t>69.465   /   98.058</t>
  </si>
  <si>
    <t>5.705   /   5.848</t>
  </si>
  <si>
    <t>-16.226   /   -16.083</t>
  </si>
  <si>
    <t>68.574   /   97.167</t>
  </si>
  <si>
    <t>1.563   /   1.706</t>
  </si>
  <si>
    <t>54.171   /   82.764</t>
  </si>
  <si>
    <t>57.347   /   85.940</t>
  </si>
  <si>
    <t>57.228   /   85.820</t>
  </si>
  <si>
    <t>577.386   /   605.979</t>
  </si>
  <si>
    <t>629.593   /   658.186</t>
  </si>
  <si>
    <t>15.207   /   15.350</t>
  </si>
  <si>
    <t>-1.761   /   -1.618</t>
  </si>
  <si>
    <t>15.057   /   15.200</t>
  </si>
  <si>
    <t>58.754   /   58.897</t>
  </si>
  <si>
    <t>31.522   /   31.665</t>
  </si>
  <si>
    <t>-0.105   /   0.038</t>
  </si>
  <si>
    <t>1.747   /   1.890</t>
  </si>
  <si>
    <t>31.241   /   31.384</t>
  </si>
  <si>
    <t>2.044   /   2.187</t>
  </si>
  <si>
    <t>0.029   /   0.172</t>
  </si>
  <si>
    <t>1.832   /   1.975</t>
  </si>
  <si>
    <t>67.627   /   67.770</t>
  </si>
  <si>
    <t>57.466   /   57.609</t>
  </si>
  <si>
    <t>-0.320   /   -0.177</t>
  </si>
  <si>
    <t>10.233   /   10.376</t>
  </si>
  <si>
    <t>22.012   /   22.157</t>
  </si>
  <si>
    <t>24.597   /   24.741</t>
  </si>
  <si>
    <t>35.483   /   35.627</t>
  </si>
  <si>
    <t>26.019   /   26.163</t>
  </si>
  <si>
    <t>15.974   /   16.118</t>
  </si>
  <si>
    <t>39.102   /   39.246</t>
  </si>
  <si>
    <t>139.930   /   168.754</t>
  </si>
  <si>
    <t>149.940   /   178.765</t>
  </si>
  <si>
    <t>24.298   /   24.443</t>
  </si>
  <si>
    <t>28.836   /   28.980</t>
  </si>
  <si>
    <t>23.872   /   24.016</t>
  </si>
  <si>
    <t>23.078   /   23.222</t>
  </si>
  <si>
    <t>2.447   /   2.591</t>
  </si>
  <si>
    <t>2.648   /   2.793</t>
  </si>
  <si>
    <t>3.278   /   3.422</t>
  </si>
  <si>
    <t>3.978   /   4.122</t>
  </si>
  <si>
    <t>-10.499   /   -10.355</t>
  </si>
  <si>
    <t>-7.622   /   -7.478</t>
  </si>
  <si>
    <t>-0.063   /   0.081</t>
  </si>
  <si>
    <t>1105.228   /   1134.052</t>
  </si>
  <si>
    <t>1.561   /   1.706</t>
  </si>
  <si>
    <t>1.590   /   1.734</t>
  </si>
  <si>
    <t>1.243   /   1.387</t>
  </si>
  <si>
    <t>1.115   /   1.259</t>
  </si>
  <si>
    <t>22.326   /   22.470</t>
  </si>
  <si>
    <t>26.326   /   26.470</t>
  </si>
  <si>
    <t>0.082   /   0.226</t>
  </si>
  <si>
    <t>-57.185   /   -57.040</t>
  </si>
  <si>
    <t>3.551   /   3.695</t>
  </si>
  <si>
    <t>2.880   /   3.024</t>
  </si>
  <si>
    <t>55.776   /   55.920</t>
  </si>
  <si>
    <t>1.610   /   1.754</t>
  </si>
  <si>
    <t>-0.169   /   -0.025</t>
  </si>
  <si>
    <t>-0.083   /   0.061</t>
  </si>
  <si>
    <t>-0.219   /   -0.075</t>
  </si>
  <si>
    <t>-0.205   /   -0.061</t>
  </si>
  <si>
    <t>-1.240   /   -1.096</t>
  </si>
  <si>
    <t>16.088   /   16.233</t>
  </si>
  <si>
    <t>-0.239   /   -0.095</t>
  </si>
  <si>
    <t>26.337   /   26.482</t>
  </si>
  <si>
    <t>0.027   /   0.171</t>
  </si>
  <si>
    <t>-0.159   /   -0.015</t>
  </si>
  <si>
    <t>-0.129   /   0.015</t>
  </si>
  <si>
    <t>-0.021   /   0.123</t>
  </si>
  <si>
    <t>1.811   /   1.955</t>
  </si>
  <si>
    <t>-11.105   /   -10.960</t>
  </si>
  <si>
    <t>1.905   /   2.050</t>
  </si>
  <si>
    <t>-0.210   /   -0.066</t>
  </si>
  <si>
    <t>8.923   /   9.067</t>
  </si>
  <si>
    <t>54.161   /   82.985</t>
  </si>
  <si>
    <t>421.027   /   449.852</t>
  </si>
  <si>
    <t>2.309   /   2.453</t>
  </si>
  <si>
    <t>2.455   /   2.599</t>
  </si>
  <si>
    <t>13.378   /   13.522</t>
  </si>
  <si>
    <t>15.970   /   16.114</t>
  </si>
  <si>
    <t>177.831   /   206.655</t>
  </si>
  <si>
    <t>-0.240   /   -0.096</t>
  </si>
  <si>
    <t>55.127   /   55.271</t>
  </si>
  <si>
    <t>1.957   /   2.101</t>
  </si>
  <si>
    <t>-0.144   /   0.000</t>
  </si>
  <si>
    <t>-0.174   /   -0.030</t>
  </si>
  <si>
    <t>64.108   /   92.932</t>
  </si>
  <si>
    <t>1.801   /   1.946</t>
  </si>
  <si>
    <t>-0.044   /   0.100</t>
  </si>
  <si>
    <t>-62.084   /   -61.940</t>
  </si>
  <si>
    <t>-5.776   /   -5.632</t>
  </si>
  <si>
    <t>420.677   /   449.502</t>
  </si>
  <si>
    <t>68.716   /   68.860</t>
  </si>
  <si>
    <t>10.832   /   10.976</t>
  </si>
  <si>
    <t>522.219   /   551.043</t>
  </si>
  <si>
    <t>16.394   /   16.538</t>
  </si>
  <si>
    <t>332.915   /   361.739</t>
  </si>
  <si>
    <t>-11.083   /   -10.939</t>
  </si>
  <si>
    <t>-21.513   /   -21.369</t>
  </si>
  <si>
    <t>-13.336   /   -13.192</t>
  </si>
  <si>
    <t>63.087   /   91.912</t>
  </si>
  <si>
    <t>64.662   /   93.486</t>
  </si>
  <si>
    <t>300.599   /   329.423</t>
  </si>
  <si>
    <t>64.658   /   64.802</t>
  </si>
  <si>
    <t>495.593   /   524.417</t>
  </si>
  <si>
    <t>450.593   /   479.417</t>
  </si>
  <si>
    <t>21.178   /   21.322</t>
  </si>
  <si>
    <t>-10.824   /   -10.680</t>
  </si>
  <si>
    <t>362.634   /   391.458</t>
  </si>
  <si>
    <t>3.178   /   3.322</t>
  </si>
  <si>
    <t>389.000   /   417.824</t>
  </si>
  <si>
    <t>0.928   /   1.072</t>
  </si>
  <si>
    <t>10.005   /   10.149</t>
  </si>
  <si>
    <t>622.631   /   651.455</t>
  </si>
  <si>
    <t>18.323   /   18.467</t>
  </si>
  <si>
    <t>599.721   /   628.546</t>
  </si>
  <si>
    <t>1.521   /   1.665</t>
  </si>
  <si>
    <t>-0.127   /   0.017</t>
  </si>
  <si>
    <t>1.500   /   1.644</t>
  </si>
  <si>
    <t>2.025   /   2.169</t>
  </si>
  <si>
    <t>3.148   /   3.292</t>
  </si>
  <si>
    <t>3.078   /   3.222</t>
  </si>
  <si>
    <t>1.857   /   2.001</t>
  </si>
  <si>
    <t>-0.126   /   0.018</t>
  </si>
  <si>
    <t>3.048   /   3.192</t>
  </si>
  <si>
    <t>35.294   /   35.438</t>
  </si>
  <si>
    <t>34.717   /   34.861</t>
  </si>
  <si>
    <t>333.480   /   362.304</t>
  </si>
  <si>
    <t>190.992   /   219.816</t>
  </si>
  <si>
    <t>35.807   /   35.951</t>
  </si>
  <si>
    <t>584.285   /   613.109</t>
  </si>
  <si>
    <t>-10.566   /   -10.421</t>
  </si>
  <si>
    <t>354.732   /   383.556</t>
  </si>
  <si>
    <t>341.471   /   370.295</t>
  </si>
  <si>
    <t>513.152   /   541.977</t>
  </si>
  <si>
    <t>624.379   /   653.203</t>
  </si>
  <si>
    <t>614.558   /   643.382</t>
  </si>
  <si>
    <t>656.688   /   685.512</t>
  </si>
  <si>
    <t>8.133   /   8.277</t>
  </si>
  <si>
    <t>7.178   /   7.322</t>
  </si>
  <si>
    <t>17.457   /   17.601</t>
  </si>
  <si>
    <t>0.966   /   1.111</t>
  </si>
  <si>
    <t>672.688   /   701.512</t>
  </si>
  <si>
    <t>23.337   /   23.482</t>
  </si>
  <si>
    <t>19.011   /   19.155</t>
  </si>
  <si>
    <t>9.974   /   10.118</t>
  </si>
  <si>
    <t>-44.499   /   -44.355</t>
  </si>
  <si>
    <t>0.261   /   0.406</t>
  </si>
  <si>
    <t>15.000   /   15.144</t>
  </si>
  <si>
    <t>5.938   /   6.082</t>
  </si>
  <si>
    <t>4.224   /   4.368</t>
  </si>
  <si>
    <t>-88.926   /   -88.782</t>
  </si>
  <si>
    <t>21.477   /   21.621</t>
  </si>
  <si>
    <t>11.178   /   11.322</t>
  </si>
  <si>
    <t>-7.785   /   -7.641</t>
  </si>
  <si>
    <t>372.607   /   401.431</t>
  </si>
  <si>
    <t>1.928   /   2.072</t>
  </si>
  <si>
    <t>566.502   /   595.326</t>
  </si>
  <si>
    <t>604.317   /   633.142</t>
  </si>
  <si>
    <t>2.335   /   2.479</t>
  </si>
  <si>
    <t>565.285   /   594.109</t>
  </si>
  <si>
    <t>19.288   /   19.432</t>
  </si>
  <si>
    <t>643.960   /   672.784</t>
  </si>
  <si>
    <t>9.992   /   10.136</t>
  </si>
  <si>
    <t>-7.849   /   -7.705</t>
  </si>
  <si>
    <t>508.843   /   537.667</t>
  </si>
  <si>
    <t>-7.324   /   -7.180</t>
  </si>
  <si>
    <t>475.711   /   504.535</t>
  </si>
  <si>
    <t>553.166   /   581.990</t>
  </si>
  <si>
    <t>-16.159   /   -16.015</t>
  </si>
  <si>
    <t>-96.926   /   -96.782</t>
  </si>
  <si>
    <t>10165.837   /   10194.661</t>
  </si>
  <si>
    <t>116.713   /   145.537</t>
  </si>
  <si>
    <t>11.778   /   11.922</t>
  </si>
  <si>
    <t>694.388   /   723.212</t>
  </si>
  <si>
    <t>15.178   /   15.322</t>
  </si>
  <si>
    <t>13.169   /   13.313</t>
  </si>
  <si>
    <t>16.474   /   16.618</t>
  </si>
  <si>
    <t>4.066   /   4.211</t>
  </si>
  <si>
    <t>-6.474   /   -6.330</t>
  </si>
  <si>
    <t>60.095   /   60.239</t>
  </si>
  <si>
    <t>4.427   /   4.571</t>
  </si>
  <si>
    <t>3.066   /   3.211</t>
  </si>
  <si>
    <t>59.104   /   59.248</t>
  </si>
  <si>
    <t>4.159   /   4.303</t>
  </si>
  <si>
    <t>-0.064   /   0.080</t>
  </si>
  <si>
    <t>-0.196   /   -0.052</t>
  </si>
  <si>
    <t>1.700   /   1.844</t>
  </si>
  <si>
    <t>1.824   /   1.969</t>
  </si>
  <si>
    <t>1.185   /   1.329</t>
  </si>
  <si>
    <t>1.750   /   1.894</t>
  </si>
  <si>
    <t>-0.141   /   0.003</t>
  </si>
  <si>
    <t>2.085   /   2.229</t>
  </si>
  <si>
    <t>-3.213   /   -3.069</t>
  </si>
  <si>
    <t>24.145   /   24.289</t>
  </si>
  <si>
    <t>51.199   /   51.343</t>
  </si>
  <si>
    <t>0.086   /   0.230</t>
  </si>
  <si>
    <t>433.947   /   462.771</t>
  </si>
  <si>
    <t>59.651   /   59.795</t>
  </si>
  <si>
    <t>433.547   /   462.371</t>
  </si>
  <si>
    <t>1.766   /   1.910</t>
  </si>
  <si>
    <t>4.677   /   4.821</t>
  </si>
  <si>
    <t>-4.771   /   -4.627</t>
  </si>
  <si>
    <t>-0.081   /   0.063</t>
  </si>
  <si>
    <t>1.699   /   1.843</t>
  </si>
  <si>
    <t>261.679   /   290.504</t>
  </si>
  <si>
    <t>0.133   /   0.278</t>
  </si>
  <si>
    <t>612.485   /   641.309</t>
  </si>
  <si>
    <t>27.912   /   28.056</t>
  </si>
  <si>
    <t>0.056   /   0.200</t>
  </si>
  <si>
    <t>9.654   /   9.798</t>
  </si>
  <si>
    <t>10.309   /   10.453</t>
  </si>
  <si>
    <t>0.263   /   0.407</t>
  </si>
  <si>
    <t>0.353   /   0.497</t>
  </si>
  <si>
    <t>13.503   /   13.647</t>
  </si>
  <si>
    <t>0.092   /   0.236</t>
  </si>
  <si>
    <t>2.111   /   2.255</t>
  </si>
  <si>
    <t>-0.050   /   0.094</t>
  </si>
  <si>
    <t>-0.181   /   -0.037</t>
  </si>
  <si>
    <t>-0.171   /   -0.027</t>
  </si>
  <si>
    <t>-0.113   /   0.031</t>
  </si>
  <si>
    <t>1.954   /   2.098</t>
  </si>
  <si>
    <t>-0.193   /   -0.049</t>
  </si>
  <si>
    <t>-0.073   /   0.071</t>
  </si>
  <si>
    <t>26.319   /   26.463</t>
  </si>
  <si>
    <t>26.439   /   26.583</t>
  </si>
  <si>
    <t>613.075   /   641.899</t>
  </si>
  <si>
    <t>1191.775   /   1220.599</t>
  </si>
  <si>
    <t>1234.082   /   1262.907</t>
  </si>
  <si>
    <t>560.588   /   589.412</t>
  </si>
  <si>
    <t>562.588   /   591.412</t>
  </si>
  <si>
    <t>625.542   /   654.366</t>
  </si>
  <si>
    <t>632.108   /   660.933</t>
  </si>
  <si>
    <t>612.688   /   641.512</t>
  </si>
  <si>
    <t>1.798   /   1.942</t>
  </si>
  <si>
    <t>-61.185   /   -61.040</t>
  </si>
  <si>
    <t>565.084   /   593.908</t>
  </si>
  <si>
    <t>579.064   /   607.889</t>
  </si>
  <si>
    <t>4.666   /   4.810</t>
  </si>
  <si>
    <t>3.064   /   3.208</t>
  </si>
  <si>
    <t>45.078   /   73.902</t>
  </si>
  <si>
    <t>42.810   /   71.634</t>
  </si>
  <si>
    <t>0.185   /   0.329</t>
  </si>
  <si>
    <t>405.461   /   434.285</t>
  </si>
  <si>
    <t>-23.297   /   -23.153</t>
  </si>
  <si>
    <t>18.428   /   18.572</t>
  </si>
  <si>
    <t>375.665   /   404.489</t>
  </si>
  <si>
    <t>-30.628   /   -30.484</t>
  </si>
  <si>
    <t>-28.628   /   -28.484</t>
  </si>
  <si>
    <t>354.223   /   383.047</t>
  </si>
  <si>
    <t>0.420   /   0.564</t>
  </si>
  <si>
    <t>395.832   /   424.657</t>
  </si>
  <si>
    <t>38.480   /   38.624</t>
  </si>
  <si>
    <t>-9.436   /   -9.292</t>
  </si>
  <si>
    <t>-9.385   /   -9.241</t>
  </si>
  <si>
    <t>344.205   /   373.029</t>
  </si>
  <si>
    <t>-2.822   /   -2.678</t>
  </si>
  <si>
    <t>-31.480   /   -31.336</t>
  </si>
  <si>
    <t>1.324   /   1.468</t>
  </si>
  <si>
    <t>1.573   /   1.717</t>
  </si>
  <si>
    <t>16.337   /   16.482</t>
  </si>
  <si>
    <t>15.649   /   15.793</t>
  </si>
  <si>
    <t>-5.467   /   -5.323</t>
  </si>
  <si>
    <t>181.383   /   210.207</t>
  </si>
  <si>
    <t>597.837   /   626.661</t>
  </si>
  <si>
    <t>613.683   /   642.507</t>
  </si>
  <si>
    <t>601.246   /   630.070</t>
  </si>
  <si>
    <t>581.109   /   609.933</t>
  </si>
  <si>
    <t>562.317   /   591.142</t>
  </si>
  <si>
    <t>601.698   /   630.522</t>
  </si>
  <si>
    <t>2.983   /   3.127</t>
  </si>
  <si>
    <t>17.011   /   17.155</t>
  </si>
  <si>
    <t>611.693   /   640.517</t>
  </si>
  <si>
    <t>17.326   /   17.471</t>
  </si>
  <si>
    <t>582.042   /   610.866</t>
  </si>
  <si>
    <t>1991.696   /   2020.520</t>
  </si>
  <si>
    <t>1372.858   /   1401.682</t>
  </si>
  <si>
    <t>661.287   /   690.111</t>
  </si>
  <si>
    <t>662.742   /   691.566</t>
  </si>
  <si>
    <t>27.394   /   27.538</t>
  </si>
  <si>
    <t>52.681   /   52.825</t>
  </si>
  <si>
    <t>22.394   /   22.538</t>
  </si>
  <si>
    <t>-1.572   /   -1.428</t>
  </si>
  <si>
    <t>51.159   /   51.303</t>
  </si>
  <si>
    <t>-26.412   /   -26.268</t>
  </si>
  <si>
    <t>17.326   /   17.470</t>
  </si>
  <si>
    <t>183.628   /   212.452</t>
  </si>
  <si>
    <t>-219.312   /   -219.168</t>
  </si>
  <si>
    <t>62.428   /   62.572</t>
  </si>
  <si>
    <t>51.176   /   51.320</t>
  </si>
  <si>
    <t>0.104   /   0.248</t>
  </si>
  <si>
    <t>-0.259   /   -0.115</t>
  </si>
  <si>
    <t>261.779   /   290.604</t>
  </si>
  <si>
    <t>263.319   /   292.143</t>
  </si>
  <si>
    <t>354.878   /   383.702</t>
  </si>
  <si>
    <t>473.108   /   501.933</t>
  </si>
  <si>
    <t>760.766   /   789.590</t>
  </si>
  <si>
    <t>1352.047   /   1380.871</t>
  </si>
  <si>
    <t>32.988   /   61.812</t>
  </si>
  <si>
    <t>34.528   /   63.352</t>
  </si>
  <si>
    <t>-6.183   /   -6.039</t>
  </si>
  <si>
    <t>-8.527   /   -8.383</t>
  </si>
  <si>
    <t>368.842   /   397.666</t>
  </si>
  <si>
    <t>-5.535   /   -5.390</t>
  </si>
  <si>
    <t>25.603   /   25.747</t>
  </si>
  <si>
    <t>15.887   /   16.031</t>
  </si>
  <si>
    <t>353.563   /   382.388</t>
  </si>
  <si>
    <t>9.509   /   9.653</t>
  </si>
  <si>
    <t>-9.522   /   -9.378</t>
  </si>
  <si>
    <t>-7.932   /   -7.788</t>
  </si>
  <si>
    <t>67.791   /   96.615</t>
  </si>
  <si>
    <t>9.064   /   9.208</t>
  </si>
  <si>
    <t>15.837   /   15.982</t>
  </si>
  <si>
    <t>16.425   /   16.569</t>
  </si>
  <si>
    <t>38.380   /   38.524</t>
  </si>
  <si>
    <t>-0.125   /   0.019</t>
  </si>
  <si>
    <t>4.329   /   4.473</t>
  </si>
  <si>
    <t>28.455   /   28.599</t>
  </si>
  <si>
    <t>-175.278   /   -175.134</t>
  </si>
  <si>
    <t>0.190   /   0.334</t>
  </si>
  <si>
    <t>26.603   /   26.747</t>
  </si>
  <si>
    <t>1.485   /   1.629</t>
  </si>
  <si>
    <t>4.685   /   4.829</t>
  </si>
  <si>
    <t>2.903   /   3.047</t>
  </si>
  <si>
    <t>7.936   /   8.080</t>
  </si>
  <si>
    <t>3.747   /   3.891</t>
  </si>
  <si>
    <t>344.599   /   373.423</t>
  </si>
  <si>
    <t>57.264   /   57.408</t>
  </si>
  <si>
    <t>0.998   /   1.142</t>
  </si>
  <si>
    <t>436.885   /   465.709</t>
  </si>
  <si>
    <t>68.241   /   97.065</t>
  </si>
  <si>
    <t>69.240   /   98.064</t>
  </si>
  <si>
    <t>5.704   /   5.848</t>
  </si>
  <si>
    <t>-15.466   /   -15.322</t>
  </si>
  <si>
    <t>68.353   /   97.178</t>
  </si>
  <si>
    <t>0.548   /   0.692</t>
  </si>
  <si>
    <t>53.163   /   81.987</t>
  </si>
  <si>
    <t>56.340   /   85.164</t>
  </si>
  <si>
    <t>56.813   /   85.637</t>
  </si>
  <si>
    <t>572.317   /   601.142</t>
  </si>
  <si>
    <t>627.876   /   656.700</t>
  </si>
  <si>
    <t>15.207   /   15.351</t>
  </si>
  <si>
    <t>-1.773   /   -1.629</t>
  </si>
  <si>
    <t>14.556   /   14.700</t>
  </si>
  <si>
    <t>58.968   /   59.112</t>
  </si>
  <si>
    <t>31.715   /   31.859</t>
  </si>
  <si>
    <t>-0.029   /   0.115</t>
  </si>
  <si>
    <t>1.720   /   1.864</t>
  </si>
  <si>
    <t>31.336   /   31.480</t>
  </si>
  <si>
    <t>2.027   /   2.171</t>
  </si>
  <si>
    <t>0.026   /   0.171</t>
  </si>
  <si>
    <t>1.825   /   1.970</t>
  </si>
  <si>
    <t>-0.057   /   0.087</t>
  </si>
  <si>
    <t>67.860   /   68.004</t>
  </si>
  <si>
    <t>57.687   /   57.832</t>
  </si>
  <si>
    <t>0.005   /   0.149</t>
  </si>
  <si>
    <t>10.406   /   10.551</t>
  </si>
  <si>
    <t>21.944   /   22.089</t>
  </si>
  <si>
    <t>24.521   /   24.666</t>
  </si>
  <si>
    <t>34.679   /   34.824</t>
  </si>
  <si>
    <t>25.995   /   26.140</t>
  </si>
  <si>
    <t>15.813   /   15.958</t>
  </si>
  <si>
    <t>39.137   /   39.282</t>
  </si>
  <si>
    <t>140.144   /   169.192</t>
  </si>
  <si>
    <t>148.742   /   177.790</t>
  </si>
  <si>
    <t>24.295   /   24.441</t>
  </si>
  <si>
    <t>28.874   /   29.019</t>
  </si>
  <si>
    <t>23.854   /   24.000</t>
  </si>
  <si>
    <t>23.137   /   23.282</t>
  </si>
  <si>
    <t>2.446   /   2.592</t>
  </si>
  <si>
    <t>3.277   /   3.423</t>
  </si>
  <si>
    <t>3.978   /   4.123</t>
  </si>
  <si>
    <t>-10.537   /   -10.391</t>
  </si>
  <si>
    <t>-7.760   /   -7.614</t>
  </si>
  <si>
    <t>-0.121   /   0.024</t>
  </si>
  <si>
    <t>1101.092   /   1130.140</t>
  </si>
  <si>
    <t>1.554   /   1.699</t>
  </si>
  <si>
    <t>1.573   /   1.718</t>
  </si>
  <si>
    <t>1.242   /   1.388</t>
  </si>
  <si>
    <t>1.115   /   1.260</t>
  </si>
  <si>
    <t>22.197   /   22.342</t>
  </si>
  <si>
    <t>26.197   /   26.342</t>
  </si>
  <si>
    <t>0.080   /   0.225</t>
  </si>
  <si>
    <t>-57.575   /   -57.430</t>
  </si>
  <si>
    <t>3.541   /   3.686</t>
  </si>
  <si>
    <t>2.863   /   3.008</t>
  </si>
  <si>
    <t>55.775   /   55.920</t>
  </si>
  <si>
    <t>1.593   /   1.738</t>
  </si>
  <si>
    <t>-0.220   /   -0.075</t>
  </si>
  <si>
    <t>-0.092   /   0.053</t>
  </si>
  <si>
    <t>-0.231   /   -0.085</t>
  </si>
  <si>
    <t>-0.219   /   -0.074</t>
  </si>
  <si>
    <t>-1.293   /   -1.147</t>
  </si>
  <si>
    <t>16.014   /   16.159</t>
  </si>
  <si>
    <t>-0.244   /   -0.099</t>
  </si>
  <si>
    <t>26.158   /   26.303</t>
  </si>
  <si>
    <t>0.017   /   0.162</t>
  </si>
  <si>
    <t>-0.175   /   -0.030</t>
  </si>
  <si>
    <t>-0.142   /   0.004</t>
  </si>
  <si>
    <t>-0.031   /   0.114</t>
  </si>
  <si>
    <t>1.817   /   1.962</t>
  </si>
  <si>
    <t>-11.258   /   -11.113</t>
  </si>
  <si>
    <t>1.903   /   2.048</t>
  </si>
  <si>
    <t>-0.216   /   -0.070</t>
  </si>
  <si>
    <t>9.059   /   9.204</t>
  </si>
  <si>
    <t>54.051   /   83.099</t>
  </si>
  <si>
    <t>420.926   /   449.974</t>
  </si>
  <si>
    <t>2.268   /   2.413</t>
  </si>
  <si>
    <t>2.430   /   2.575</t>
  </si>
  <si>
    <t>13.377   /   13.523</t>
  </si>
  <si>
    <t>177.324   /   206.372</t>
  </si>
  <si>
    <t>-0.246   /   -0.100</t>
  </si>
  <si>
    <t>55.005   /   55.150</t>
  </si>
  <si>
    <t>1.945   /   2.090</t>
  </si>
  <si>
    <t>-0.160   /   -0.014</t>
  </si>
  <si>
    <t>-0.225   /   -0.080</t>
  </si>
  <si>
    <t>63.754   /   92.802</t>
  </si>
  <si>
    <t>1.793   /   1.938</t>
  </si>
  <si>
    <t>-0.052   /   0.094</t>
  </si>
  <si>
    <t>-63.540   /   -63.395</t>
  </si>
  <si>
    <t>-5.875   /   -5.729</t>
  </si>
  <si>
    <t>420.576   /   449.624</t>
  </si>
  <si>
    <t>68.782   /   68.927</t>
  </si>
  <si>
    <t>11.060   /   11.205</t>
  </si>
  <si>
    <t>521.609   /   550.657</t>
  </si>
  <si>
    <t>16.388   /   16.534</t>
  </si>
  <si>
    <t>331.832   /   360.880</t>
  </si>
  <si>
    <t>-11.263   /   -11.117</t>
  </si>
  <si>
    <t>-21.514   /   -21.369</t>
  </si>
  <si>
    <t>-13.512   /   -13.367</t>
  </si>
  <si>
    <t>63.023   /   92.070</t>
  </si>
  <si>
    <t>64.408   /   93.456</t>
  </si>
  <si>
    <t>299.583   /   328.631</t>
  </si>
  <si>
    <t>64.572   /   64.717</t>
  </si>
  <si>
    <t>494.971   /   524.018</t>
  </si>
  <si>
    <t>449.971   /   479.018</t>
  </si>
  <si>
    <t>21.177   /   21.323</t>
  </si>
  <si>
    <t>-10.985   /   -10.840</t>
  </si>
  <si>
    <t>362.760   /   391.808</t>
  </si>
  <si>
    <t>3.177   /   3.323</t>
  </si>
  <si>
    <t>387.448   /   416.496</t>
  </si>
  <si>
    <t>0.927   /   1.073</t>
  </si>
  <si>
    <t>10.226   /   10.371</t>
  </si>
  <si>
    <t>621.818   /   650.866</t>
  </si>
  <si>
    <t>18.180   /   18.326</t>
  </si>
  <si>
    <t>598.934   /   627.982</t>
  </si>
  <si>
    <t>1.512   /   1.658</t>
  </si>
  <si>
    <t>-0.188   /   -0.043</t>
  </si>
  <si>
    <t>1.483   /   1.628</t>
  </si>
  <si>
    <t>2.016   /   2.161</t>
  </si>
  <si>
    <t>3.147   /   3.293</t>
  </si>
  <si>
    <t>3.077   /   3.223</t>
  </si>
  <si>
    <t>1.845   /   1.990</t>
  </si>
  <si>
    <t>-0.186   /   -0.041</t>
  </si>
  <si>
    <t>3.047   /   3.193</t>
  </si>
  <si>
    <t>35.240   /   35.386</t>
  </si>
  <si>
    <t>34.668   /   34.813</t>
  </si>
  <si>
    <t>332.882   /   361.930</t>
  </si>
  <si>
    <t>190.963   /   220.010</t>
  </si>
  <si>
    <t>35.757   /   35.902</t>
  </si>
  <si>
    <t>582.908   /   611.955</t>
  </si>
  <si>
    <t>-10.564   /   -10.418</t>
  </si>
  <si>
    <t>354.620   /   383.668</t>
  </si>
  <si>
    <t>341.584   /   370.632</t>
  </si>
  <si>
    <t>513.074   /   542.122</t>
  </si>
  <si>
    <t>623.564   /   652.612</t>
  </si>
  <si>
    <t>613.252   /   642.300</t>
  </si>
  <si>
    <t>655.886   /   684.934</t>
  </si>
  <si>
    <t>8.043   /   8.188</t>
  </si>
  <si>
    <t>7.177   /   7.323</t>
  </si>
  <si>
    <t>17.328   /   17.474</t>
  </si>
  <si>
    <t>671.886   /   700.934</t>
  </si>
  <si>
    <t>23.158   /   23.303</t>
  </si>
  <si>
    <t>18.880   /   19.025</t>
  </si>
  <si>
    <t>9.813   /   9.958</t>
  </si>
  <si>
    <t>-44.688   /   -44.542</t>
  </si>
  <si>
    <t>0.259   /   0.405</t>
  </si>
  <si>
    <t>14.857   /   15.003</t>
  </si>
  <si>
    <t>5.723   /   5.869</t>
  </si>
  <si>
    <t>3.672   /   3.817</t>
  </si>
  <si>
    <t>-89.302   /   -89.157</t>
  </si>
  <si>
    <t>21.478   /   21.623</t>
  </si>
  <si>
    <t>11.177   /   11.323</t>
  </si>
  <si>
    <t>-7.822   /   -7.676</t>
  </si>
  <si>
    <t>372.495   /   401.543</t>
  </si>
  <si>
    <t>1.927   /   2.073</t>
  </si>
  <si>
    <t>560.083   /   589.130</t>
  </si>
  <si>
    <t>603.021   /   632.069</t>
  </si>
  <si>
    <t>2.334   /   2.480</t>
  </si>
  <si>
    <t>558.808   /   587.856</t>
  </si>
  <si>
    <t>19.161   /   19.306</t>
  </si>
  <si>
    <t>643.007   /   672.055</t>
  </si>
  <si>
    <t>10.213   /   10.358</t>
  </si>
  <si>
    <t>-7.945   /   -7.800</t>
  </si>
  <si>
    <t>508.226   /   537.274</t>
  </si>
  <si>
    <t>-7.430   /   -7.285</t>
  </si>
  <si>
    <t>474.804   /   503.852</t>
  </si>
  <si>
    <t>546.948   /   575.996</t>
  </si>
  <si>
    <t>-16.175   /   -16.030</t>
  </si>
  <si>
    <t>-97.302   /   -97.157</t>
  </si>
  <si>
    <t>10172.155   /   10201.203</t>
  </si>
  <si>
    <t>115.368   /   144.416</t>
  </si>
  <si>
    <t>11.764   /   11.909</t>
  </si>
  <si>
    <t>693.851   /   722.899</t>
  </si>
  <si>
    <t>15.177   /   15.323</t>
  </si>
  <si>
    <t>13.169   /   13.314</t>
  </si>
  <si>
    <t>16.313   /   16.458</t>
  </si>
  <si>
    <t>-6.513   /   -6.368</t>
  </si>
  <si>
    <t>60.094   /   60.239</t>
  </si>
  <si>
    <t>4.326   /   4.471</t>
  </si>
  <si>
    <t>58.949   /   59.095</t>
  </si>
  <si>
    <t>4.158   /   4.304</t>
  </si>
  <si>
    <t>-0.065   /   0.080</t>
  </si>
  <si>
    <t>-0.195   /   -0.050</t>
  </si>
  <si>
    <t>1.683   /   1.828</t>
  </si>
  <si>
    <t>1.184   /   1.329</t>
  </si>
  <si>
    <t>1.733   /   1.878</t>
  </si>
  <si>
    <t>-0.177   /   -0.031</t>
  </si>
  <si>
    <t>2.085   /   2.231</t>
  </si>
  <si>
    <t>-3.204   /   -3.058</t>
  </si>
  <si>
    <t>24.382   /   24.527</t>
  </si>
  <si>
    <t>51.208   /   51.353</t>
  </si>
  <si>
    <t>0.094   /   0.240</t>
  </si>
  <si>
    <t>433.846   /   462.894</t>
  </si>
  <si>
    <t>59.418   /   59.564</t>
  </si>
  <si>
    <t>433.446   /   462.494</t>
  </si>
  <si>
    <t>1.765   /   1.911</t>
  </si>
  <si>
    <t>4.676   /   4.822</t>
  </si>
  <si>
    <t>-4.772   /   -4.626</t>
  </si>
  <si>
    <t>-0.082   /   0.063</t>
  </si>
  <si>
    <t>1.698   /   1.843</t>
  </si>
  <si>
    <t>261.512   /   290.560</t>
  </si>
  <si>
    <t>0.142   /   0.287</t>
  </si>
  <si>
    <t>611.134   /   640.182</t>
  </si>
  <si>
    <t>28.182   /   28.327</t>
  </si>
  <si>
    <t>0.084   /   0.230</t>
  </si>
  <si>
    <t>9.567   /   9.712</t>
  </si>
  <si>
    <t>11.290   /   11.435</t>
  </si>
  <si>
    <t>0.280   /   0.425</t>
  </si>
  <si>
    <t>0.370   /   0.515</t>
  </si>
  <si>
    <t>13.452   /   13.597</t>
  </si>
  <si>
    <t>0.091   /   0.236</t>
  </si>
  <si>
    <t>2.117   /   2.262</t>
  </si>
  <si>
    <t>-0.051   /   0.095</t>
  </si>
  <si>
    <t>-0.182   /   -0.037</t>
  </si>
  <si>
    <t>-0.172   /   -0.027</t>
  </si>
  <si>
    <t>-0.171   /   -0.026</t>
  </si>
  <si>
    <t>1.942   /   2.087</t>
  </si>
  <si>
    <t>-0.194   /   -0.049</t>
  </si>
  <si>
    <t>-0.074   /   0.071</t>
  </si>
  <si>
    <t>26.268   /   26.413</t>
  </si>
  <si>
    <t>26.412   /   26.557</t>
  </si>
  <si>
    <t>611.724   /   640.772</t>
  </si>
  <si>
    <t>1191.092   /   1220.140</t>
  </si>
  <si>
    <t>1232.772   /   1261.820</t>
  </si>
  <si>
    <t>560.476   /   589.524</t>
  </si>
  <si>
    <t>562.476   /   591.524</t>
  </si>
  <si>
    <t>625.377   /   654.425</t>
  </si>
  <si>
    <t>631.943   /   660.991</t>
  </si>
  <si>
    <t>611.886   /   640.934</t>
  </si>
  <si>
    <t>1.294   /   1.439</t>
  </si>
  <si>
    <t>-61.575   /   -61.430</t>
  </si>
  <si>
    <t>558.910   /   587.957</t>
  </si>
  <si>
    <t>578.963   /   608.011</t>
  </si>
  <si>
    <t>4.476   /   4.622</t>
  </si>
  <si>
    <t>2.587   /   2.733</t>
  </si>
  <si>
    <t>39.892   /   68.940</t>
  </si>
  <si>
    <t>37.640   /   66.688</t>
  </si>
  <si>
    <t>0.184   /   0.329</t>
  </si>
  <si>
    <t>405.107   /   434.155</t>
  </si>
  <si>
    <t>-23.308   /   -23.163</t>
  </si>
  <si>
    <t>18.427   /   18.573</t>
  </si>
  <si>
    <t>375.563   /   404.611</t>
  </si>
  <si>
    <t>-30.824   /   -30.678</t>
  </si>
  <si>
    <t>-28.824   /   -28.678</t>
  </si>
  <si>
    <t>354.111   /   383.159</t>
  </si>
  <si>
    <t>0.419   /   0.564</t>
  </si>
  <si>
    <t>395.731   /   424.779</t>
  </si>
  <si>
    <t>38.480   /   38.625</t>
  </si>
  <si>
    <t>-9.474   /   -9.328</t>
  </si>
  <si>
    <t>-9.436   /   -9.291</t>
  </si>
  <si>
    <t>344.104   /   373.152</t>
  </si>
  <si>
    <t>-2.573   /   -2.427</t>
  </si>
  <si>
    <t>-31.384   /   -31.238</t>
  </si>
  <si>
    <t>0.778   /   0.923</t>
  </si>
  <si>
    <t>16.158   /   16.303</t>
  </si>
  <si>
    <t>15.508   /   15.653</t>
  </si>
  <si>
    <t>-5.468   /   -5.323</t>
  </si>
  <si>
    <t>181.800   /   210.848</t>
  </si>
  <si>
    <t>597.094   /   626.142</t>
  </si>
  <si>
    <t>612.880   /   641.928</t>
  </si>
  <si>
    <t>600.395   /   629.443</t>
  </si>
  <si>
    <t>579.908   /   608.956</t>
  </si>
  <si>
    <t>561.021   /   590.069</t>
  </si>
  <si>
    <t>600.416   /   629.464</t>
  </si>
  <si>
    <t>2.982   /   3.127</t>
  </si>
  <si>
    <t>16.880   /   17.025</t>
  </si>
  <si>
    <t>610.892   /   639.940</t>
  </si>
  <si>
    <t>17.197   /   17.342</t>
  </si>
  <si>
    <t>580.669   /   609.717</t>
  </si>
  <si>
    <t>1990.060   /   2019.108</t>
  </si>
  <si>
    <t>1372.247   /   1401.295</t>
  </si>
  <si>
    <t>660.497   /   689.544</t>
  </si>
  <si>
    <t>662.017   /   691.064</t>
  </si>
  <si>
    <t>27.388   /   27.534</t>
  </si>
  <si>
    <t>52.690   /   52.835</t>
  </si>
  <si>
    <t>22.388   /   22.534</t>
  </si>
  <si>
    <t>-1.573   /   -1.427</t>
  </si>
  <si>
    <t>51.168   /   51.313</t>
  </si>
  <si>
    <t>-26.413   /   -26.267</t>
  </si>
  <si>
    <t>184.012   /   213.060</t>
  </si>
  <si>
    <t>-220.093   /   -219.948</t>
  </si>
  <si>
    <t>62.178   /   62.323</t>
  </si>
  <si>
    <t>50.930   /   51.075</t>
  </si>
  <si>
    <t>-0.338   /   -0.192</t>
  </si>
  <si>
    <t>261.612   /   290.660</t>
  </si>
  <si>
    <t>262.098   /   291.146</t>
  </si>
  <si>
    <t>349.585   /   378.633</t>
  </si>
  <si>
    <t>473.943   /   502.991</t>
  </si>
  <si>
    <t>760.643   /   789.691</t>
  </si>
  <si>
    <t>1350.897   /   1379.945</t>
  </si>
  <si>
    <t>32.823   /   61.871</t>
  </si>
  <si>
    <t>34.362   /   63.410</t>
  </si>
  <si>
    <t>-6.223   /   -6.078</t>
  </si>
  <si>
    <t>-8.567   /   -8.421</t>
  </si>
  <si>
    <t>368.730   /   397.778</t>
  </si>
  <si>
    <t>-5.554   /   -5.409</t>
  </si>
  <si>
    <t>25.603   /   25.748</t>
  </si>
  <si>
    <t>15.889   /   16.034</t>
  </si>
  <si>
    <t>353.424   /   382.472</t>
  </si>
  <si>
    <t>9.494   /   9.639</t>
  </si>
  <si>
    <t>-9.711   /   -9.565</t>
  </si>
  <si>
    <t>-8.349   /   -8.203</t>
  </si>
  <si>
    <t>67.536   /   96.584</t>
  </si>
  <si>
    <t>8.518   /   8.663</t>
  </si>
  <si>
    <t>15.658   /   15.803</t>
  </si>
  <si>
    <t>16.265   /   16.410</t>
  </si>
  <si>
    <t>38.380   /   38.525</t>
  </si>
  <si>
    <t>-0.126   /   0.019</t>
  </si>
  <si>
    <t>4.249   /   4.394</t>
  </si>
  <si>
    <t>28.456   /   28.601</t>
  </si>
  <si>
    <t>-177.891   /   -177.746</t>
  </si>
  <si>
    <t>0.189   /   0.334</t>
  </si>
  <si>
    <t>26.603   /   26.748</t>
  </si>
  <si>
    <t>0.542   /   0.687</t>
  </si>
  <si>
    <t>3.701   /   3.846</t>
  </si>
  <si>
    <t>2.902   /   3.047</t>
  </si>
  <si>
    <t>7.280   /   7.425</t>
  </si>
  <si>
    <t>3.201   /   3.346</t>
  </si>
  <si>
    <t>343.583   /   372.631</t>
  </si>
  <si>
    <t>57.187   /   57.332</t>
  </si>
  <si>
    <t>0.997   /   1.142</t>
  </si>
  <si>
    <t>436.495   /   465.543</t>
  </si>
  <si>
    <t>67.986   /   97.034</t>
  </si>
  <si>
    <t>68.983   /   98.031</t>
  </si>
  <si>
    <t>5.158   /   5.303</t>
  </si>
  <si>
    <t>-15.887   /   -15.742</t>
  </si>
  <si>
    <t>68.101   /   97.149</t>
  </si>
  <si>
    <t>0.593   /   0.738</t>
  </si>
  <si>
    <t>52.148   /   81.196</t>
  </si>
  <si>
    <t>55.325   /   84.372</t>
  </si>
  <si>
    <t>56.031   /   85.079</t>
  </si>
  <si>
    <t>571.021   /   600.069</t>
  </si>
  <si>
    <t>627.054   /   656.102</t>
  </si>
  <si>
    <t>15.207   /   15.352</t>
  </si>
  <si>
    <t>-1.773   /   -1.628</t>
  </si>
  <si>
    <t>14.726   /   14.871</t>
  </si>
  <si>
    <t>59.180   /   59.325</t>
  </si>
  <si>
    <t>31.869   /   32.015</t>
  </si>
  <si>
    <t>-0.029   /   0.116</t>
  </si>
  <si>
    <t>1.703   /   1.848</t>
  </si>
  <si>
    <t>31.238   /   31.384</t>
  </si>
  <si>
    <t>2.015   /   2.160</t>
  </si>
  <si>
    <t>1.823   /   1.968</t>
  </si>
  <si>
    <t>-0.058   /   0.088</t>
  </si>
  <si>
    <t>68.058   /   68.203</t>
  </si>
  <si>
    <t>57.879   /   58.024</t>
  </si>
  <si>
    <t>-0.435   /   -0.290</t>
  </si>
  <si>
    <t>10.634   /   10.779</t>
  </si>
  <si>
    <t>21.880   /   22.026</t>
  </si>
  <si>
    <t>24.442   /   24.588</t>
  </si>
  <si>
    <t>34.037   /   34.183</t>
  </si>
  <si>
    <t>25.968   /   26.114</t>
  </si>
  <si>
    <t>15.599   /   15.745</t>
  </si>
  <si>
    <t>39.168   /   39.314</t>
  </si>
  <si>
    <t>140.626   /   169.890</t>
  </si>
  <si>
    <t>147.515   /   176.779</t>
  </si>
  <si>
    <t>24.292   /   24.439</t>
  </si>
  <si>
    <t>28.908   /   29.055</t>
  </si>
  <si>
    <t>23.840   /   23.986</t>
  </si>
  <si>
    <t>23.105   /   23.251</t>
  </si>
  <si>
    <t>2.799   /   2.945</t>
  </si>
  <si>
    <t>2.950   /   3.096</t>
  </si>
  <si>
    <t>4.227   /   4.373</t>
  </si>
  <si>
    <t>4.377   /   4.523</t>
  </si>
  <si>
    <t>-10.585   /   -10.439</t>
  </si>
  <si>
    <t>-7.847   /   -7.701</t>
  </si>
  <si>
    <t>-0.117   /   0.029</t>
  </si>
  <si>
    <t>1101.655   /   1130.919</t>
  </si>
  <si>
    <t>1.507   /   1.653</t>
  </si>
  <si>
    <t>1.571   /   1.717</t>
  </si>
  <si>
    <t>1.114   /   1.261</t>
  </si>
  <si>
    <t>22.179   /   22.325</t>
  </si>
  <si>
    <t>26.179   /   26.325</t>
  </si>
  <si>
    <t>0.079   /   0.225</t>
  </si>
  <si>
    <t>-57.815   /   -57.668</t>
  </si>
  <si>
    <t>3.544   /   3.690</t>
  </si>
  <si>
    <t>2.861   /   3.007</t>
  </si>
  <si>
    <t>55.825   /   55.971</t>
  </si>
  <si>
    <t>1.591   /   1.737</t>
  </si>
  <si>
    <t>-0.189   /   -0.042</t>
  </si>
  <si>
    <t>-0.089   /   0.058</t>
  </si>
  <si>
    <t>-0.205   /   -0.058</t>
  </si>
  <si>
    <t>-0.211   /   -0.065</t>
  </si>
  <si>
    <t>-1.169   /   -1.023</t>
  </si>
  <si>
    <t>16.706   /   16.852</t>
  </si>
  <si>
    <t>-0.236   /   -0.090</t>
  </si>
  <si>
    <t>26.229   /   26.375</t>
  </si>
  <si>
    <t>0.020   /   0.167</t>
  </si>
  <si>
    <t>-0.161   /   -0.014</t>
  </si>
  <si>
    <t>-0.103   /   0.043</t>
  </si>
  <si>
    <t>-0.028   /   0.118</t>
  </si>
  <si>
    <t>1.819   /   1.966</t>
  </si>
  <si>
    <t>-11.308   /   -11.161</t>
  </si>
  <si>
    <t>1.920   /   2.066</t>
  </si>
  <si>
    <t>-0.181   /   -0.035</t>
  </si>
  <si>
    <t>9.053   /   9.199</t>
  </si>
  <si>
    <t>53.944   /   83.209</t>
  </si>
  <si>
    <t>420.828   /   450.092</t>
  </si>
  <si>
    <t>2.160   /   2.307</t>
  </si>
  <si>
    <t>2.475   /   2.621</t>
  </si>
  <si>
    <t>13.397   /   13.543</t>
  </si>
  <si>
    <t>16.101   /   16.248</t>
  </si>
  <si>
    <t>177.231   /   206.496</t>
  </si>
  <si>
    <t>55.054   /   55.200</t>
  </si>
  <si>
    <t>1.965   /   2.111</t>
  </si>
  <si>
    <t>-0.145   /   0.002</t>
  </si>
  <si>
    <t>-0.194   /   -0.047</t>
  </si>
  <si>
    <t>63.411   /   92.676</t>
  </si>
  <si>
    <t>1.796   /   1.942</t>
  </si>
  <si>
    <t>-0.545   /   -0.399</t>
  </si>
  <si>
    <t>-57.607   /   -57.461</t>
  </si>
  <si>
    <t>-5.763   /   -5.617</t>
  </si>
  <si>
    <t>420.478   /   449.742</t>
  </si>
  <si>
    <t>68.829   /   68.975</t>
  </si>
  <si>
    <t>11.211   /   11.358</t>
  </si>
  <si>
    <t>521.815   /   551.079</t>
  </si>
  <si>
    <t>16.338   /   16.484</t>
  </si>
  <si>
    <t>332.106   /   361.371</t>
  </si>
  <si>
    <t>-11.157   /   -11.011</t>
  </si>
  <si>
    <t>-21.547   /   -21.400</t>
  </si>
  <si>
    <t>-13.565   /   -13.419</t>
  </si>
  <si>
    <t>62.710   /   91.975</t>
  </si>
  <si>
    <t>64.402   /   93.667</t>
  </si>
  <si>
    <t>299.325   /   328.589</t>
  </si>
  <si>
    <t>64.305   /   64.451</t>
  </si>
  <si>
    <t>495.118   /   524.382</t>
  </si>
  <si>
    <t>450.118   /   479.382</t>
  </si>
  <si>
    <t>-11.168   /   -11.021</t>
  </si>
  <si>
    <t>362.364   /   391.628</t>
  </si>
  <si>
    <t>388.195   /   417.459</t>
  </si>
  <si>
    <t>10.193   /   10.339</t>
  </si>
  <si>
    <t>622.921   /   652.185</t>
  </si>
  <si>
    <t>18.116   /   18.262</t>
  </si>
  <si>
    <t>600.055   /   629.319</t>
  </si>
  <si>
    <t>1.488   /   1.634</t>
  </si>
  <si>
    <t>-0.184   /   -0.038</t>
  </si>
  <si>
    <t>1.481   /   1.627</t>
  </si>
  <si>
    <t>2.019   /   2.165</t>
  </si>
  <si>
    <t>4.177   /   4.323</t>
  </si>
  <si>
    <t>3.667   /   3.813</t>
  </si>
  <si>
    <t>1.865   /   2.011</t>
  </si>
  <si>
    <t>-0.179   /   -0.033</t>
  </si>
  <si>
    <t>4.077   /   4.223</t>
  </si>
  <si>
    <t>35.190   /   35.337</t>
  </si>
  <si>
    <t>34.622   /   34.769</t>
  </si>
  <si>
    <t>332.323   /   361.587</t>
  </si>
  <si>
    <t>190.957   /   220.221</t>
  </si>
  <si>
    <t>35.706   /   35.852</t>
  </si>
  <si>
    <t>578.888   /   608.152</t>
  </si>
  <si>
    <t>-10.561   /   -10.415</t>
  </si>
  <si>
    <t>353.954   /   383.219</t>
  </si>
  <si>
    <t>341.168   /   370.433</t>
  </si>
  <si>
    <t>515.110   /   544.374</t>
  </si>
  <si>
    <t>624.032   /   653.296</t>
  </si>
  <si>
    <t>612.014   /   641.279</t>
  </si>
  <si>
    <t>656.344   /   685.608</t>
  </si>
  <si>
    <t>8.078   /   8.224</t>
  </si>
  <si>
    <t>6.439   /   6.585</t>
  </si>
  <si>
    <t>17.312   /   17.459</t>
  </si>
  <si>
    <t>0.965   /   1.112</t>
  </si>
  <si>
    <t>672.344   /   701.608</t>
  </si>
  <si>
    <t>23.229   /   23.375</t>
  </si>
  <si>
    <t>18.862   /   19.009</t>
  </si>
  <si>
    <t>9.599   /   9.745</t>
  </si>
  <si>
    <t>-44.907   /   -44.761</t>
  </si>
  <si>
    <t>0.257   /   0.404</t>
  </si>
  <si>
    <t>14.715   /   14.862</t>
  </si>
  <si>
    <t>5.236   /   5.382</t>
  </si>
  <si>
    <t>3.555   /   3.702</t>
  </si>
  <si>
    <t>-89.741   /   -89.594</t>
  </si>
  <si>
    <t>21.479   /   21.625</t>
  </si>
  <si>
    <t>11.211   /   11.357</t>
  </si>
  <si>
    <t>-7.918   /   -7.771</t>
  </si>
  <si>
    <t>371.957   /   401.222</t>
  </si>
  <si>
    <t>558.919   /   588.184</t>
  </si>
  <si>
    <t>602.959   /   632.223</t>
  </si>
  <si>
    <t>563.749   /   593.014</t>
  </si>
  <si>
    <t>19.139   /   19.286</t>
  </si>
  <si>
    <t>644.010   /   673.275</t>
  </si>
  <si>
    <t>10.179   /   10.326</t>
  </si>
  <si>
    <t>-7.963   /   -7.816</t>
  </si>
  <si>
    <t>508.816   /   538.080</t>
  </si>
  <si>
    <t>-7.460   /   -7.313</t>
  </si>
  <si>
    <t>476.310   /   505.575</t>
  </si>
  <si>
    <t>545.420   /   574.684</t>
  </si>
  <si>
    <t>-16.161   /   -16.014</t>
  </si>
  <si>
    <t>-97.741   /   -97.594</t>
  </si>
  <si>
    <t>10164.260   /   10193.524</t>
  </si>
  <si>
    <t>114.029   /   143.294</t>
  </si>
  <si>
    <t>12.972   /   13.118</t>
  </si>
  <si>
    <t>693.530   /   722.794</t>
  </si>
  <si>
    <t>13.170   /   13.316</t>
  </si>
  <si>
    <t>16.099   /   16.245</t>
  </si>
  <si>
    <t>4.065   /   4.212</t>
  </si>
  <si>
    <t>-6.528   /   -6.381</t>
  </si>
  <si>
    <t>60.045   /   60.192</t>
  </si>
  <si>
    <t>4.226   /   4.372</t>
  </si>
  <si>
    <t>3.065   /   3.212</t>
  </si>
  <si>
    <t>58.872   /   59.018</t>
  </si>
  <si>
    <t>-0.065   /   0.081</t>
  </si>
  <si>
    <t>-0.195   /   -0.049</t>
  </si>
  <si>
    <t>1.681   /   1.827</t>
  </si>
  <si>
    <t>1.823   /   1.970</t>
  </si>
  <si>
    <t>1.184   /   1.330</t>
  </si>
  <si>
    <t>1.731   /   1.877</t>
  </si>
  <si>
    <t>-0.155   /   -0.009</t>
  </si>
  <si>
    <t>2.091   /   2.238</t>
  </si>
  <si>
    <t>-3.195   /   -3.049</t>
  </si>
  <si>
    <t>24.402   /   24.548</t>
  </si>
  <si>
    <t>52.360   /   52.506</t>
  </si>
  <si>
    <t>0.095   /   0.241</t>
  </si>
  <si>
    <t>433.165   /   462.430</t>
  </si>
  <si>
    <t>59.364   /   59.510</t>
  </si>
  <si>
    <t>432.765   /   462.030</t>
  </si>
  <si>
    <t>1.790   /   1.937</t>
  </si>
  <si>
    <t>4.730   /   4.877</t>
  </si>
  <si>
    <t>-0.083   /   0.064</t>
  </si>
  <si>
    <t>1.668   /   1.815</t>
  </si>
  <si>
    <t>261.211   /   290.475</t>
  </si>
  <si>
    <t>0.126   /   0.272</t>
  </si>
  <si>
    <t>611.065   /   640.330</t>
  </si>
  <si>
    <t>28.280   /   28.427</t>
  </si>
  <si>
    <t>0.117   /   0.263</t>
  </si>
  <si>
    <t>8.161   /   8.308</t>
  </si>
  <si>
    <t>8.542   /   8.689</t>
  </si>
  <si>
    <t>0.287   /   0.433</t>
  </si>
  <si>
    <t>0.377   /   0.523</t>
  </si>
  <si>
    <t>11.936   /   12.082</t>
  </si>
  <si>
    <t>0.091   /   0.237</t>
  </si>
  <si>
    <t>2.119   /   2.266</t>
  </si>
  <si>
    <t>-0.183   /   -0.036</t>
  </si>
  <si>
    <t>-0.173   /   -0.026</t>
  </si>
  <si>
    <t>-0.167   /   -0.021</t>
  </si>
  <si>
    <t>1.962   /   2.108</t>
  </si>
  <si>
    <t>-0.194   /   -0.048</t>
  </si>
  <si>
    <t>-0.074   /   0.072</t>
  </si>
  <si>
    <t>26.225   /   26.372</t>
  </si>
  <si>
    <t>26.385   /   26.531</t>
  </si>
  <si>
    <t>611.655   /   640.920</t>
  </si>
  <si>
    <t>1191.386   /   1220.651</t>
  </si>
  <si>
    <t>1232.566   /   1261.830</t>
  </si>
  <si>
    <t>560.368   /   589.632</t>
  </si>
  <si>
    <t>562.368   /   591.632</t>
  </si>
  <si>
    <t>625.213   /   654.478</t>
  </si>
  <si>
    <t>631.778   /   661.043</t>
  </si>
  <si>
    <t>612.344   /   641.608</t>
  </si>
  <si>
    <t>-0.402   /   -0.256</t>
  </si>
  <si>
    <t>-61.815   /   -61.668</t>
  </si>
  <si>
    <t>557.287   /   586.552</t>
  </si>
  <si>
    <t>578.511   /   607.775</t>
  </si>
  <si>
    <t>4.015   /   4.161</t>
  </si>
  <si>
    <t>2.608   /   2.755</t>
  </si>
  <si>
    <t>37.806   /   67.070</t>
  </si>
  <si>
    <t>35.577   /   64.841</t>
  </si>
  <si>
    <t>0.186   /   0.333</t>
  </si>
  <si>
    <t>404.757   /   434.021</t>
  </si>
  <si>
    <t>-23.303   /   -23.157</t>
  </si>
  <si>
    <t>375.470   /   404.734</t>
  </si>
  <si>
    <t>-30.944   /   -30.798</t>
  </si>
  <si>
    <t>-28.944   /   -28.798</t>
  </si>
  <si>
    <t>353.999   /   383.263</t>
  </si>
  <si>
    <t>0.337   /   0.483</t>
  </si>
  <si>
    <t>395.187   /   424.451</t>
  </si>
  <si>
    <t>38.479   /   38.625</t>
  </si>
  <si>
    <t>10.927   /   11.073</t>
  </si>
  <si>
    <t>-9.533   /   -9.386</t>
  </si>
  <si>
    <t>-9.511   /   -9.364</t>
  </si>
  <si>
    <t>344.260   /   373.524</t>
  </si>
  <si>
    <t>-2.440   /   -2.294</t>
  </si>
  <si>
    <t>-31.291   /   -31.144</t>
  </si>
  <si>
    <t>0.881   /   1.027</t>
  </si>
  <si>
    <t>1.572   /   1.719</t>
  </si>
  <si>
    <t>16.229   /   16.375</t>
  </si>
  <si>
    <t>15.634   /   15.781</t>
  </si>
  <si>
    <t>-5.352   /   -5.206</t>
  </si>
  <si>
    <t>182.143   /   211.407</t>
  </si>
  <si>
    <t>597.617   /   626.881</t>
  </si>
  <si>
    <t>613.338   /   642.603</t>
  </si>
  <si>
    <t>600.904   /   630.168</t>
  </si>
  <si>
    <t>579.699   /   608.963</t>
  </si>
  <si>
    <t>560.959   /   590.223</t>
  </si>
  <si>
    <t>600.001   /   629.266</t>
  </si>
  <si>
    <t>3.098   /   3.244</t>
  </si>
  <si>
    <t>16.862   /   17.009</t>
  </si>
  <si>
    <t>611.349   /   640.613</t>
  </si>
  <si>
    <t>17.179   /   17.326</t>
  </si>
  <si>
    <t>576.605   /   605.869</t>
  </si>
  <si>
    <t>1989.593   /   2018.857</t>
  </si>
  <si>
    <t>1371.751   /   1401.016</t>
  </si>
  <si>
    <t>661.675   /   690.940</t>
  </si>
  <si>
    <t>662.590   /   691.854</t>
  </si>
  <si>
    <t>27.338   /   27.484</t>
  </si>
  <si>
    <t>52.699   /   52.845</t>
  </si>
  <si>
    <t>22.338   /   22.484</t>
  </si>
  <si>
    <t>52.320   /   52.466</t>
  </si>
  <si>
    <t>-26.418   /   -26.272</t>
  </si>
  <si>
    <t>17.179   /   17.325</t>
  </si>
  <si>
    <t>183.150   /   212.414</t>
  </si>
  <si>
    <t>-218.972   /   -218.826</t>
  </si>
  <si>
    <t>62.545   /   62.691</t>
  </si>
  <si>
    <t>51.267   /   51.413</t>
  </si>
  <si>
    <t>-0.115   /   0.031</t>
  </si>
  <si>
    <t>-0.480   /   -0.333</t>
  </si>
  <si>
    <t>261.311   /   290.575</t>
  </si>
  <si>
    <t>262.544   /   291.808</t>
  </si>
  <si>
    <t>352.113   /   381.377</t>
  </si>
  <si>
    <t>474.778   /   504.043</t>
  </si>
  <si>
    <t>758.544   /   787.808</t>
  </si>
  <si>
    <t>1350.544   /   1379.808</t>
  </si>
  <si>
    <t>37.548   /   66.812</t>
  </si>
  <si>
    <t>39.244   /   68.508</t>
  </si>
  <si>
    <t>-6.247   /   -6.101</t>
  </si>
  <si>
    <t>-8.630   /   -8.484</t>
  </si>
  <si>
    <t>369.122   /   398.386</t>
  </si>
  <si>
    <t>-5.582   /   -5.436</t>
  </si>
  <si>
    <t>25.868   /   26.015</t>
  </si>
  <si>
    <t>16.140   /   16.287</t>
  </si>
  <si>
    <t>353.545   /   382.809</t>
  </si>
  <si>
    <t>9.478   /   9.625</t>
  </si>
  <si>
    <t>-9.706   /   -9.560</t>
  </si>
  <si>
    <t>-10.069   /   -9.922</t>
  </si>
  <si>
    <t>67.293   /   96.558</t>
  </si>
  <si>
    <t>8.621   /   8.767</t>
  </si>
  <si>
    <t>15.729   /   15.875</t>
  </si>
  <si>
    <t>16.051   /   16.197</t>
  </si>
  <si>
    <t>38.379   /   38.525</t>
  </si>
  <si>
    <t>-0.127   /   0.020</t>
  </si>
  <si>
    <t>4.145   /   4.292</t>
  </si>
  <si>
    <t>28.172   /   28.319</t>
  </si>
  <si>
    <t>-175.368   /   -175.221</t>
  </si>
  <si>
    <t>0.188   /   0.335</t>
  </si>
  <si>
    <t>26.868   /   27.015</t>
  </si>
  <si>
    <t>0.980   /   1.126</t>
  </si>
  <si>
    <t>4.182   /   4.328</t>
  </si>
  <si>
    <t>3.018   /   3.164</t>
  </si>
  <si>
    <t>7.242   /   7.388</t>
  </si>
  <si>
    <t>3.304   /   3.450</t>
  </si>
  <si>
    <t>343.325   /   372.589</t>
  </si>
  <si>
    <t>57.260   /   57.406</t>
  </si>
  <si>
    <t>0.997   /   1.143</t>
  </si>
  <si>
    <t>436.331   /   465.595</t>
  </si>
  <si>
    <t>67.735   /   96.999</t>
  </si>
  <si>
    <t>68.738   /   98.002</t>
  </si>
  <si>
    <t>5.261   /   5.407</t>
  </si>
  <si>
    <t>-15.806   /   -15.660</t>
  </si>
  <si>
    <t>67.861   /   97.126</t>
  </si>
  <si>
    <t>0.630   /   0.776</t>
  </si>
  <si>
    <t>52.341   /   81.606</t>
  </si>
  <si>
    <t>55.637   /   84.901</t>
  </si>
  <si>
    <t>55.801   /   85.066</t>
  </si>
  <si>
    <t>570.959   /   600.223</t>
  </si>
  <si>
    <t>632.499   /   661.763</t>
  </si>
  <si>
    <t>19.906   /   20.053</t>
  </si>
  <si>
    <t>-1.774   /   -1.628</t>
  </si>
  <si>
    <t>14.650   /   14.796</t>
  </si>
  <si>
    <t>59.115   /   59.261</t>
  </si>
  <si>
    <t>31.794   /   31.941</t>
  </si>
  <si>
    <t>-0.030   /   0.116</t>
  </si>
  <si>
    <t>1.701   /   1.847</t>
  </si>
  <si>
    <t>31.144   /   31.291</t>
  </si>
  <si>
    <t>2.035   /   2.181</t>
  </si>
  <si>
    <t>0.025   /   0.172</t>
  </si>
  <si>
    <t>1.840   /   1.986</t>
  </si>
  <si>
    <t>67.931   /   68.077</t>
  </si>
  <si>
    <t>57.760   /   57.906</t>
  </si>
  <si>
    <t>10.785   /   10.931</t>
  </si>
  <si>
    <t>21.879   /   22.026</t>
  </si>
  <si>
    <t>24.365   /   24.512</t>
  </si>
  <si>
    <t>34.036   /   34.183</t>
  </si>
  <si>
    <t>25.941   /   26.089</t>
  </si>
  <si>
    <t>15.443   /   15.590</t>
  </si>
  <si>
    <t>39.183   /   39.330</t>
  </si>
  <si>
    <t>141.221   /   170.694</t>
  </si>
  <si>
    <t>146.307   /   175.781</t>
  </si>
  <si>
    <t>24.289   /   24.437</t>
  </si>
  <si>
    <t>28.946   /   29.093</t>
  </si>
  <si>
    <t>23.827   /   23.974</t>
  </si>
  <si>
    <t>23.172   /   23.319</t>
  </si>
  <si>
    <t>2.798   /   2.946</t>
  </si>
  <si>
    <t>2.949   /   3.097</t>
  </si>
  <si>
    <t>4.226   /   4.374</t>
  </si>
  <si>
    <t>4.376   /   4.524</t>
  </si>
  <si>
    <t>-10.589   /   -10.442</t>
  </si>
  <si>
    <t>-7.969   /   -7.821</t>
  </si>
  <si>
    <t>-0.100   /   0.047</t>
  </si>
  <si>
    <t>1101.550   /   1131.024</t>
  </si>
  <si>
    <t>1.524   /   1.671</t>
  </si>
  <si>
    <t>1.584   /   1.731</t>
  </si>
  <si>
    <t>1.241   /   1.389</t>
  </si>
  <si>
    <t>22.255   /   22.402</t>
  </si>
  <si>
    <t>26.255   /   26.402</t>
  </si>
  <si>
    <t>0.079   /   0.227</t>
  </si>
  <si>
    <t>-57.947   /   -57.800</t>
  </si>
  <si>
    <t>3.547   /   3.694</t>
  </si>
  <si>
    <t>2.874   /   3.021</t>
  </si>
  <si>
    <t>55.874   /   56.021</t>
  </si>
  <si>
    <t>1.604   /   1.751</t>
  </si>
  <si>
    <t>-0.199   /   -0.052</t>
  </si>
  <si>
    <t>-0.209   /   -0.061</t>
  </si>
  <si>
    <t>-0.997   /   -0.849</t>
  </si>
  <si>
    <t>16.030   /   16.178</t>
  </si>
  <si>
    <t>-0.233   /   -0.086</t>
  </si>
  <si>
    <t>26.258   /   26.405</t>
  </si>
  <si>
    <t>0.018   /   0.165</t>
  </si>
  <si>
    <t>-0.159   /   -0.012</t>
  </si>
  <si>
    <t>-0.094   /   0.054</t>
  </si>
  <si>
    <t>-0.031   /   0.116</t>
  </si>
  <si>
    <t>1.811   /   1.959</t>
  </si>
  <si>
    <t>-11.263   /   -11.116</t>
  </si>
  <si>
    <t>1.900   /   2.048</t>
  </si>
  <si>
    <t>-0.179   /   -0.032</t>
  </si>
  <si>
    <t>9.073   /   9.220</t>
  </si>
  <si>
    <t>53.841   /   83.315</t>
  </si>
  <si>
    <t>420.734   /   450.208</t>
  </si>
  <si>
    <t>2.104   /   2.251</t>
  </si>
  <si>
    <t>2.441   /   2.589</t>
  </si>
  <si>
    <t>13.298   /   13.446</t>
  </si>
  <si>
    <t>15.890   /   16.037</t>
  </si>
  <si>
    <t>179.275   /   208.749</t>
  </si>
  <si>
    <t>-0.209   /   -0.062</t>
  </si>
  <si>
    <t>55.152   /   55.300</t>
  </si>
  <si>
    <t>1.943   /   2.091</t>
  </si>
  <si>
    <t>-0.137   /   0.011</t>
  </si>
  <si>
    <t>63.072   /   92.546</t>
  </si>
  <si>
    <t>1.799   /   1.946</t>
  </si>
  <si>
    <t>-0.382   /   -0.235</t>
  </si>
  <si>
    <t>-61.838   /   -61.691</t>
  </si>
  <si>
    <t>-5.965   /   -5.817</t>
  </si>
  <si>
    <t>420.384   /   449.858</t>
  </si>
  <si>
    <t>68.924   /   69.071</t>
  </si>
  <si>
    <t>11.260   /   11.408</t>
  </si>
  <si>
    <t>521.757   /   551.231</t>
  </si>
  <si>
    <t>16.100   /   16.247</t>
  </si>
  <si>
    <t>330.407   /   359.880</t>
  </si>
  <si>
    <t>-11.605   /   -11.457</t>
  </si>
  <si>
    <t>-13.967   /   -13.820</t>
  </si>
  <si>
    <t>62.323   /   91.797</t>
  </si>
  <si>
    <t>64.298   /   93.772</t>
  </si>
  <si>
    <t>297.717   /   327.191</t>
  </si>
  <si>
    <t>64.493   /   64.641</t>
  </si>
  <si>
    <t>495.013   /   524.487</t>
  </si>
  <si>
    <t>450.013   /   479.487</t>
  </si>
  <si>
    <t>21.176   /   21.324</t>
  </si>
  <si>
    <t>-11.035   /   -10.888</t>
  </si>
  <si>
    <t>363.027   /   392.501</t>
  </si>
  <si>
    <t>3.176   /   3.324</t>
  </si>
  <si>
    <t>387.415   /   416.889</t>
  </si>
  <si>
    <t>0.926   /   1.074</t>
  </si>
  <si>
    <t>10.253   /   10.400</t>
  </si>
  <si>
    <t>622.817   /   652.291</t>
  </si>
  <si>
    <t>17.835   /   17.983</t>
  </si>
  <si>
    <t>599.951   /   629.424</t>
  </si>
  <si>
    <t>1.499   /   1.647</t>
  </si>
  <si>
    <t>-0.166   /   -0.019</t>
  </si>
  <si>
    <t>1.494   /   1.641</t>
  </si>
  <si>
    <t>2.021   /   2.169</t>
  </si>
  <si>
    <t>4.176   /   4.324</t>
  </si>
  <si>
    <t>3.666   /   3.814</t>
  </si>
  <si>
    <t>1.843   /   1.991</t>
  </si>
  <si>
    <t>-0.162   /   -0.015</t>
  </si>
  <si>
    <t>4.076   /   4.224</t>
  </si>
  <si>
    <t>35.144   /   35.291</t>
  </si>
  <si>
    <t>34.573   /   34.721</t>
  </si>
  <si>
    <t>331.732   /   361.206</t>
  </si>
  <si>
    <t>190.955   /   220.429</t>
  </si>
  <si>
    <t>35.659   /   35.806</t>
  </si>
  <si>
    <t>585.022   /   614.495</t>
  </si>
  <si>
    <t>-10.559   /   -10.412</t>
  </si>
  <si>
    <t>353.627   /   383.100</t>
  </si>
  <si>
    <t>341.824   /   371.298</t>
  </si>
  <si>
    <t>515.037   /   544.511</t>
  </si>
  <si>
    <t>624.886   /   654.360</t>
  </si>
  <si>
    <t>609.146   /   638.620</t>
  </si>
  <si>
    <t>657.180   /   686.654</t>
  </si>
  <si>
    <t>8.092   /   8.240</t>
  </si>
  <si>
    <t>6.438   /   6.586</t>
  </si>
  <si>
    <t>17.387   /   17.534</t>
  </si>
  <si>
    <t>673.180   /   702.654</t>
  </si>
  <si>
    <t>23.258   /   23.405</t>
  </si>
  <si>
    <t>18.938   /   19.085</t>
  </si>
  <si>
    <t>9.443   /   9.590</t>
  </si>
  <si>
    <t>-45.608   /   -45.461</t>
  </si>
  <si>
    <t>0.256   /   0.403</t>
  </si>
  <si>
    <t>14.577   /   14.725</t>
  </si>
  <si>
    <t>5.977   /   6.124</t>
  </si>
  <si>
    <t>4.170   /   4.317</t>
  </si>
  <si>
    <t>-91.142   /   -90.995</t>
  </si>
  <si>
    <t>21.480   /   21.627</t>
  </si>
  <si>
    <t>10.536   /   10.684</t>
  </si>
  <si>
    <t>-7.968   /   -7.820</t>
  </si>
  <si>
    <t>371.580   /   401.054</t>
  </si>
  <si>
    <t>1.926   /   2.074</t>
  </si>
  <si>
    <t>562.064   /   591.538</t>
  </si>
  <si>
    <t>609.298   /   638.772</t>
  </si>
  <si>
    <t>2.333   /   2.481</t>
  </si>
  <si>
    <t>572.467   /   601.941</t>
  </si>
  <si>
    <t>19.206   /   19.353</t>
  </si>
  <si>
    <t>642.463   /   671.937</t>
  </si>
  <si>
    <t>10.240   /   10.387</t>
  </si>
  <si>
    <t>-8.016   /   -7.868</t>
  </si>
  <si>
    <t>508.674   /   538.148</t>
  </si>
  <si>
    <t>-7.525   /   -7.377</t>
  </si>
  <si>
    <t>474.525   /   503.999</t>
  </si>
  <si>
    <t>548.692   /   578.166</t>
  </si>
  <si>
    <t>-16.159   /   -16.012</t>
  </si>
  <si>
    <t>-99.142   /   -98.995</t>
  </si>
  <si>
    <t>10184.886   /   10214.360</t>
  </si>
  <si>
    <t>112.725   /   142.199</t>
  </si>
  <si>
    <t>12.957   /   13.105</t>
  </si>
  <si>
    <t>693.000   /   722.474</t>
  </si>
  <si>
    <t>15.176   /   15.324</t>
  </si>
  <si>
    <t>13.170   /   13.317</t>
  </si>
  <si>
    <t>15.943   /   16.090</t>
  </si>
  <si>
    <t>-6.589   /   -6.441</t>
  </si>
  <si>
    <t>4.050   /   4.198</t>
  </si>
  <si>
    <t>58.729   /   58.876</t>
  </si>
  <si>
    <t>4.157   /   4.305</t>
  </si>
  <si>
    <t>-0.066   /   0.081</t>
  </si>
  <si>
    <t>-0.197   /   -0.049</t>
  </si>
  <si>
    <t>1.694   /   1.841</t>
  </si>
  <si>
    <t>1.183   /   1.331</t>
  </si>
  <si>
    <t>1.744   /   1.891</t>
  </si>
  <si>
    <t>2.094   /   2.241</t>
  </si>
  <si>
    <t>-3.186   /   -3.039</t>
  </si>
  <si>
    <t>24.039   /   24.187</t>
  </si>
  <si>
    <t>52.369   /   52.516</t>
  </si>
  <si>
    <t>0.088   /   0.236</t>
  </si>
  <si>
    <t>433.072   /   462.545</t>
  </si>
  <si>
    <t>59.292   /   59.439</t>
  </si>
  <si>
    <t>432.672   /   462.145</t>
  </si>
  <si>
    <t>1.837   /   1.985</t>
  </si>
  <si>
    <t>4.639   /   4.787</t>
  </si>
  <si>
    <t>-4.773   /   -4.626</t>
  </si>
  <si>
    <t>1.680   /   1.828</t>
  </si>
  <si>
    <t>260.747   /   290.221</t>
  </si>
  <si>
    <t>0.137   /   0.285</t>
  </si>
  <si>
    <t>611.940   /   641.414</t>
  </si>
  <si>
    <t>27.953   /   28.100</t>
  </si>
  <si>
    <t>0.083   /   0.231</t>
  </si>
  <si>
    <t>0.150   /   0.297</t>
  </si>
  <si>
    <t>8.704   /   8.852</t>
  </si>
  <si>
    <t>9.239   /   9.386</t>
  </si>
  <si>
    <t>0.276   /   0.424</t>
  </si>
  <si>
    <t>0.366   /   0.514</t>
  </si>
  <si>
    <t>12.550   /   12.698</t>
  </si>
  <si>
    <t>0.090   /   0.237</t>
  </si>
  <si>
    <t>2.111   /   2.259</t>
  </si>
  <si>
    <t>-0.052   /   0.096</t>
  </si>
  <si>
    <t>-0.150   /   -0.003</t>
  </si>
  <si>
    <t>1.940   /   2.087</t>
  </si>
  <si>
    <t>-0.195   /   -0.048</t>
  </si>
  <si>
    <t>-0.075   /   0.072</t>
  </si>
  <si>
    <t>26.217   /   26.364</t>
  </si>
  <si>
    <t>26.358   /   26.505</t>
  </si>
  <si>
    <t>612.530   /   642.004</t>
  </si>
  <si>
    <t>1191.567   /   1221.041</t>
  </si>
  <si>
    <t>1232.333   /   1261.806</t>
  </si>
  <si>
    <t>560.263   /   589.737</t>
  </si>
  <si>
    <t>562.263   /   591.737</t>
  </si>
  <si>
    <t>625.052   /   654.526</t>
  </si>
  <si>
    <t>631.617   /   661.091</t>
  </si>
  <si>
    <t>613.180   /   642.654</t>
  </si>
  <si>
    <t>-4.108   /   -3.960</t>
  </si>
  <si>
    <t>-61.947   /   -61.800</t>
  </si>
  <si>
    <t>560.483   /   589.956</t>
  </si>
  <si>
    <t>578.416   /   607.890</t>
  </si>
  <si>
    <t>4.782   /   4.929</t>
  </si>
  <si>
    <t>2.790   /   2.937</t>
  </si>
  <si>
    <t>42.004   /   71.478</t>
  </si>
  <si>
    <t>39.741   /   69.215</t>
  </si>
  <si>
    <t>404.411   /   433.885</t>
  </si>
  <si>
    <t>-23.343   /   -23.195</t>
  </si>
  <si>
    <t>18.426   /   18.574</t>
  </si>
  <si>
    <t>375.377   /   404.851</t>
  </si>
  <si>
    <t>-31.010   /   -30.863</t>
  </si>
  <si>
    <t>-29.010   /   -28.863</t>
  </si>
  <si>
    <t>353.892   /   383.366</t>
  </si>
  <si>
    <t>0.336   /   0.483</t>
  </si>
  <si>
    <t>394.849   /   424.323</t>
  </si>
  <si>
    <t>38.479   /   38.626</t>
  </si>
  <si>
    <t>10.676   /   10.823</t>
  </si>
  <si>
    <t>-9.546   /   -9.398</t>
  </si>
  <si>
    <t>-9.536   /   -9.389</t>
  </si>
  <si>
    <t>344.419   /   373.893</t>
  </si>
  <si>
    <t>-2.440   /   -2.293</t>
  </si>
  <si>
    <t>-31.197   /   -31.050</t>
  </si>
  <si>
    <t>1.443   /   1.591</t>
  </si>
  <si>
    <t>16.258   /   16.405</t>
  </si>
  <si>
    <t>15.359   /   15.506</t>
  </si>
  <si>
    <t>-5.353   /   -5.205</t>
  </si>
  <si>
    <t>181.212   /   210.685</t>
  </si>
  <si>
    <t>598.522   /   627.996</t>
  </si>
  <si>
    <t>614.177   /   643.651</t>
  </si>
  <si>
    <t>601.724   /   631.197</t>
  </si>
  <si>
    <t>577.005   /   606.479</t>
  </si>
  <si>
    <t>567.298   /   596.772</t>
  </si>
  <si>
    <t>597.128   /   626.602</t>
  </si>
  <si>
    <t>3.097   /   3.245</t>
  </si>
  <si>
    <t>16.938   /   17.085</t>
  </si>
  <si>
    <t>612.184   /   641.658</t>
  </si>
  <si>
    <t>17.255   /   17.402</t>
  </si>
  <si>
    <t>582.775   /   612.249</t>
  </si>
  <si>
    <t>1989.282   /   2018.756</t>
  </si>
  <si>
    <t>1371.366   /   1400.839</t>
  </si>
  <si>
    <t>661.711   /   691.185</t>
  </si>
  <si>
    <t>663.439   /   692.913</t>
  </si>
  <si>
    <t>27.100   /   27.247</t>
  </si>
  <si>
    <t>52.708   /   52.855</t>
  </si>
  <si>
    <t>22.100   /   22.247</t>
  </si>
  <si>
    <t>-1.574   /   -1.426</t>
  </si>
  <si>
    <t>52.329   /   52.476</t>
  </si>
  <si>
    <t>-27.620   /   -27.473</t>
  </si>
  <si>
    <t>182.269   /   211.742</t>
  </si>
  <si>
    <t>-217.886   /   -217.738</t>
  </si>
  <si>
    <t>61.815   /   61.962</t>
  </si>
  <si>
    <t>51.537   /   51.684</t>
  </si>
  <si>
    <t>-0.208   /   -0.060</t>
  </si>
  <si>
    <t>-0.572   /   -0.425</t>
  </si>
  <si>
    <t>260.847   /   290.321</t>
  </si>
  <si>
    <t>262.439   /   291.913</t>
  </si>
  <si>
    <t>352.040   /   381.513</t>
  </si>
  <si>
    <t>475.617   /   505.091</t>
  </si>
  <si>
    <t>758.423   /   787.897</t>
  </si>
  <si>
    <t>1350.299   /   1379.773</t>
  </si>
  <si>
    <t>37.386   /   66.860</t>
  </si>
  <si>
    <t>39.080   /   68.554</t>
  </si>
  <si>
    <t>-6.261   /   -6.114</t>
  </si>
  <si>
    <t>-8.644   /   -8.496</t>
  </si>
  <si>
    <t>369.286   /   398.760</t>
  </si>
  <si>
    <t>-5.470   /   -5.323</t>
  </si>
  <si>
    <t>16.142   /   16.290</t>
  </si>
  <si>
    <t>353.632   /   383.105</t>
  </si>
  <si>
    <t>9.462   /   9.610</t>
  </si>
  <si>
    <t>-10.304   /   -10.156</t>
  </si>
  <si>
    <t>-11.972   /   -11.825</t>
  </si>
  <si>
    <t>67.062   /   96.536</t>
  </si>
  <si>
    <t>9.183   /   9.331</t>
  </si>
  <si>
    <t>15.758   /   15.905</t>
  </si>
  <si>
    <t>15.895   /   16.043</t>
  </si>
  <si>
    <t>38.379   /   38.526</t>
  </si>
  <si>
    <t>4.091   /   4.238</t>
  </si>
  <si>
    <t>27.939   /   28.086</t>
  </si>
  <si>
    <t>-175.774   /   -175.627</t>
  </si>
  <si>
    <t>1.025   /   1.172</t>
  </si>
  <si>
    <t>4.324   /   4.471</t>
  </si>
  <si>
    <t>3.017   /   3.165</t>
  </si>
  <si>
    <t>7.836   /   7.983</t>
  </si>
  <si>
    <t>3.866   /   4.014</t>
  </si>
  <si>
    <t>341.717   /   371.191</t>
  </si>
  <si>
    <t>56.995   /   57.143</t>
  </si>
  <si>
    <t>0.996   /   1.143</t>
  </si>
  <si>
    <t>436.169   /   465.643</t>
  </si>
  <si>
    <t>67.503   /   96.977</t>
  </si>
  <si>
    <t>68.505   /   97.978</t>
  </si>
  <si>
    <t>5.823   /   5.971</t>
  </si>
  <si>
    <t>-15.376   /   -15.229</t>
  </si>
  <si>
    <t>67.633   /   97.107</t>
  </si>
  <si>
    <t>0.599   /   0.746</t>
  </si>
  <si>
    <t>52.531   /   82.005</t>
  </si>
  <si>
    <t>55.820   /   85.294</t>
  </si>
  <si>
    <t>56.362   /   85.836</t>
  </si>
  <si>
    <t>577.298   /   606.772</t>
  </si>
  <si>
    <t>633.363   /   662.837</t>
  </si>
  <si>
    <t>-1.775   /   -1.627</t>
  </si>
  <si>
    <t>14.801   /   14.948</t>
  </si>
  <si>
    <t>59.428   /   59.575</t>
  </si>
  <si>
    <t>31.971   /   32.118</t>
  </si>
  <si>
    <t>-0.030   /   0.117</t>
  </si>
  <si>
    <t>1.714   /   1.861</t>
  </si>
  <si>
    <t>31.050   /   31.197</t>
  </si>
  <si>
    <t>2.013   /   2.161</t>
  </si>
  <si>
    <t>1.820   /   1.968</t>
  </si>
  <si>
    <t>-0.059   /   0.089</t>
  </si>
  <si>
    <t>68.160   /   68.308</t>
  </si>
  <si>
    <t>57.995   /   58.142</t>
  </si>
  <si>
    <t>-0.216   /   -0.069</t>
  </si>
  <si>
    <t>10.833   /   10.981</t>
  </si>
  <si>
    <t>21.736   /   21.884</t>
  </si>
  <si>
    <t>24.296   /   24.444</t>
  </si>
  <si>
    <t>33.846   /   33.994</t>
  </si>
  <si>
    <t>25.915   /   26.063</t>
  </si>
  <si>
    <t>15.246   /   15.394</t>
  </si>
  <si>
    <t>39.186   /   39.335</t>
  </si>
  <si>
    <t>141.787   /   171.464</t>
  </si>
  <si>
    <t>145.184   /   174.861</t>
  </si>
  <si>
    <t>28.978   /   29.126</t>
  </si>
  <si>
    <t>23.817   /   23.965</t>
  </si>
  <si>
    <t>23.230   /   23.378</t>
  </si>
  <si>
    <t>-10.643   /   -10.495</t>
  </si>
  <si>
    <t>-7.879   /   -7.730</t>
  </si>
  <si>
    <t>1093.737   /   1123.414</t>
  </si>
  <si>
    <t>1.692   /   1.840</t>
  </si>
  <si>
    <t>1.603   /   1.751</t>
  </si>
  <si>
    <t>1.114   /   1.262</t>
  </si>
  <si>
    <t>22.211   /   22.359</t>
  </si>
  <si>
    <t>26.211   /   26.359</t>
  </si>
  <si>
    <t>-58.633   /   -58.484</t>
  </si>
  <si>
    <t>3.563   /   3.711</t>
  </si>
  <si>
    <t>2.893   /   3.041</t>
  </si>
  <si>
    <t>55.924   /   56.072</t>
  </si>
  <si>
    <t>1.623   /   1.771</t>
  </si>
  <si>
    <t>-0.245   /   -0.097</t>
  </si>
  <si>
    <t>-0.090   /   0.059</t>
  </si>
  <si>
    <t>-0.318   /   -0.170</t>
  </si>
  <si>
    <t>-0.334   /   -0.186</t>
  </si>
  <si>
    <t>-0.748   /   -0.600</t>
  </si>
  <si>
    <t>15.048   /   15.196</t>
  </si>
  <si>
    <t>-0.230   /   -0.081</t>
  </si>
  <si>
    <t>26.287   /   26.436</t>
  </si>
  <si>
    <t>0.020   /   0.169</t>
  </si>
  <si>
    <t>-0.151   /   -0.002</t>
  </si>
  <si>
    <t>-0.026   /   0.122</t>
  </si>
  <si>
    <t>1.801   /   1.950</t>
  </si>
  <si>
    <t>-11.201   /   -11.053</t>
  </si>
  <si>
    <t>1.873   /   2.021</t>
  </si>
  <si>
    <t>-0.177   /   -0.029</t>
  </si>
  <si>
    <t>8.958   /   9.107</t>
  </si>
  <si>
    <t>53.741   /   83.418</t>
  </si>
  <si>
    <t>420.642   /   450.319</t>
  </si>
  <si>
    <t>1.990   /   2.139</t>
  </si>
  <si>
    <t>2.407   /   2.556</t>
  </si>
  <si>
    <t>13.150   /   13.298</t>
  </si>
  <si>
    <t>15.679   /   15.827</t>
  </si>
  <si>
    <t>181.812   /   211.489</t>
  </si>
  <si>
    <t>-0.207   /   -0.059</t>
  </si>
  <si>
    <t>55.323   /   55.471</t>
  </si>
  <si>
    <t>1.921   /   2.069</t>
  </si>
  <si>
    <t>-0.111   /   0.037</t>
  </si>
  <si>
    <t>-0.250   /   -0.102</t>
  </si>
  <si>
    <t>62.729   /   92.406</t>
  </si>
  <si>
    <t>1.815   /   1.964</t>
  </si>
  <si>
    <t>1.681   /   1.830</t>
  </si>
  <si>
    <t>-79.661   /   -79.513</t>
  </si>
  <si>
    <t>-6.235   /   -6.087</t>
  </si>
  <si>
    <t>420.292   /   449.969</t>
  </si>
  <si>
    <t>68.998   /   69.146</t>
  </si>
  <si>
    <t>11.125   /   11.274</t>
  </si>
  <si>
    <t>521.700   /   551.377</t>
  </si>
  <si>
    <t>15.864   /   16.012</t>
  </si>
  <si>
    <t>329.404   /   359.081</t>
  </si>
  <si>
    <t>-11.857   /   -11.709</t>
  </si>
  <si>
    <t>-21.548   /   -21.399</t>
  </si>
  <si>
    <t>-14.197   /   -14.049</t>
  </si>
  <si>
    <t>61.970   /   91.647</t>
  </si>
  <si>
    <t>64.299   /   93.976</t>
  </si>
  <si>
    <t>296.742   /   326.419</t>
  </si>
  <si>
    <t>64.629   /   64.777</t>
  </si>
  <si>
    <t>494.911   /   524.588</t>
  </si>
  <si>
    <t>449.911   /   479.588</t>
  </si>
  <si>
    <t>-10.991   /   -10.843</t>
  </si>
  <si>
    <t>363.428   /   393.105</t>
  </si>
  <si>
    <t>385.511   /   415.188</t>
  </si>
  <si>
    <t>10.099   /   10.248</t>
  </si>
  <si>
    <t>622.207   /   651.884</t>
  </si>
  <si>
    <t>17.319   /   17.467</t>
  </si>
  <si>
    <t>599.297   /   628.974</t>
  </si>
  <si>
    <t>1.518   /   1.667</t>
  </si>
  <si>
    <t>-0.123   /   0.026</t>
  </si>
  <si>
    <t>1.513   /   1.661</t>
  </si>
  <si>
    <t>2.037   /   2.186</t>
  </si>
  <si>
    <t>1.821   /   1.969</t>
  </si>
  <si>
    <t>-0.121   /   0.028</t>
  </si>
  <si>
    <t>35.101   /   35.250</t>
  </si>
  <si>
    <t>34.531   /   34.679</t>
  </si>
  <si>
    <t>331.215   /   360.891</t>
  </si>
  <si>
    <t>190.956   /   220.633</t>
  </si>
  <si>
    <t>35.615   /   35.764</t>
  </si>
  <si>
    <t>592.724   /   622.401</t>
  </si>
  <si>
    <t>-10.557   /   -10.408</t>
  </si>
  <si>
    <t>353.265   /   382.942</t>
  </si>
  <si>
    <t>342.233   /   371.910</t>
  </si>
  <si>
    <t>514.965   /   544.642</t>
  </si>
  <si>
    <t>625.233   /   654.910</t>
  </si>
  <si>
    <t>604.460   /   634.137</t>
  </si>
  <si>
    <t>657.519   /   687.196</t>
  </si>
  <si>
    <t>8.107   /   8.255</t>
  </si>
  <si>
    <t>17.343   /   17.491</t>
  </si>
  <si>
    <t>0.965   /   1.113</t>
  </si>
  <si>
    <t>673.519   /   703.196</t>
  </si>
  <si>
    <t>23.287   /   23.436</t>
  </si>
  <si>
    <t>18.891   /   19.040</t>
  </si>
  <si>
    <t>9.246   /   9.394</t>
  </si>
  <si>
    <t>-51.152   /   -51.004</t>
  </si>
  <si>
    <t>0.254   /   0.402</t>
  </si>
  <si>
    <t>14.449   /   14.598</t>
  </si>
  <si>
    <t>6.884   /   7.033</t>
  </si>
  <si>
    <t>4.760   /   4.908</t>
  </si>
  <si>
    <t>-102.230   /   -102.081</t>
  </si>
  <si>
    <t>21.480   /   21.629</t>
  </si>
  <si>
    <t>9.525   /   9.674</t>
  </si>
  <si>
    <t>-8.105   /   -7.956</t>
  </si>
  <si>
    <t>371.244   /   400.921</t>
  </si>
  <si>
    <t>565.664   /   595.341</t>
  </si>
  <si>
    <t>617.113   /   646.790</t>
  </si>
  <si>
    <t>581.722   /   611.399</t>
  </si>
  <si>
    <t>19.157   /   19.306</t>
  </si>
  <si>
    <t>640.275   /   669.952</t>
  </si>
  <si>
    <t>10.086   /   10.235</t>
  </si>
  <si>
    <t>-8.124   /   -7.976</t>
  </si>
  <si>
    <t>508.538   /   538.215</t>
  </si>
  <si>
    <t>-7.644   /   -7.496</t>
  </si>
  <si>
    <t>471.809   /   501.486</t>
  </si>
  <si>
    <t>552.976   /   582.653</t>
  </si>
  <si>
    <t>-16.151   /   -16.002</t>
  </si>
  <si>
    <t>-110.230   /   -110.081</t>
  </si>
  <si>
    <t>10198.364   /   10228.041</t>
  </si>
  <si>
    <t>111.516   /   141.193</t>
  </si>
  <si>
    <t>12.943   /   13.092</t>
  </si>
  <si>
    <t>692.402   /   722.079</t>
  </si>
  <si>
    <t>13.170   /   13.318</t>
  </si>
  <si>
    <t>15.746   /   15.894</t>
  </si>
  <si>
    <t>4.065   /   4.213</t>
  </si>
  <si>
    <t>-6.683   /   -6.535</t>
  </si>
  <si>
    <t>60.044   /   60.193</t>
  </si>
  <si>
    <t>3.800   /   3.948</t>
  </si>
  <si>
    <t>3.065   /   3.213</t>
  </si>
  <si>
    <t>58.728   /   58.877</t>
  </si>
  <si>
    <t>-0.066   /   0.082</t>
  </si>
  <si>
    <t>1.713   /   1.861</t>
  </si>
  <si>
    <t>1.822   /   1.971</t>
  </si>
  <si>
    <t>1.763   /   1.911</t>
  </si>
  <si>
    <t>-0.194   /   -0.046</t>
  </si>
  <si>
    <t>2.086   /   2.234</t>
  </si>
  <si>
    <t>-3.177   /   -3.029</t>
  </si>
  <si>
    <t>23.531   /   23.680</t>
  </si>
  <si>
    <t>52.377   /   52.525</t>
  </si>
  <si>
    <t>0.080   /   0.228</t>
  </si>
  <si>
    <t>433.294   /   462.971</t>
  </si>
  <si>
    <t>59.214   /   59.362</t>
  </si>
  <si>
    <t>432.894   /   462.571</t>
  </si>
  <si>
    <t>1.886   /   2.034</t>
  </si>
  <si>
    <t>23.529   /   23.677</t>
  </si>
  <si>
    <t>4.457   /   4.606</t>
  </si>
  <si>
    <t>-4.774   /   -4.625</t>
  </si>
  <si>
    <t>-0.083   /   0.065</t>
  </si>
  <si>
    <t>1.700   /   1.849</t>
  </si>
  <si>
    <t>260.424   /   290.101</t>
  </si>
  <si>
    <t>0.154   /   0.302</t>
  </si>
  <si>
    <t>612.795   /   642.472</t>
  </si>
  <si>
    <t>27.515   /   27.663</t>
  </si>
  <si>
    <t>0.072   /   0.220</t>
  </si>
  <si>
    <t>0.176   /   0.325</t>
  </si>
  <si>
    <t>15.252   /   15.400</t>
  </si>
  <si>
    <t>21.694   /   21.843</t>
  </si>
  <si>
    <t>0.249   /   0.397</t>
  </si>
  <si>
    <t>0.339   /   0.487</t>
  </si>
  <si>
    <t>19.584   /   19.733</t>
  </si>
  <si>
    <t>0.090   /   0.238</t>
  </si>
  <si>
    <t>2.101   /   2.250</t>
  </si>
  <si>
    <t>-0.183   /   -0.035</t>
  </si>
  <si>
    <t>-0.173   /   -0.025</t>
  </si>
  <si>
    <t>-0.109   /   0.039</t>
  </si>
  <si>
    <t>1.918   /   2.066</t>
  </si>
  <si>
    <t>-0.195   /   -0.047</t>
  </si>
  <si>
    <t>-0.075   /   0.073</t>
  </si>
  <si>
    <t>26.219   /   26.368</t>
  </si>
  <si>
    <t>26.331   /   26.479</t>
  </si>
  <si>
    <t>613.385   /   643.062</t>
  </si>
  <si>
    <t>1191.139   /   1220.816</t>
  </si>
  <si>
    <t>1231.341   /   1261.018</t>
  </si>
  <si>
    <t>560.162   /   589.838</t>
  </si>
  <si>
    <t>562.162   /   591.838</t>
  </si>
  <si>
    <t>624.897   /   654.574</t>
  </si>
  <si>
    <t>631.461   /   661.138</t>
  </si>
  <si>
    <t>613.519   /   643.196</t>
  </si>
  <si>
    <t>-9.132   /   -8.984</t>
  </si>
  <si>
    <t>-62.633   /   -62.484</t>
  </si>
  <si>
    <t>564.651   /   594.328</t>
  </si>
  <si>
    <t>578.323   /   607.999</t>
  </si>
  <si>
    <t>5.714   /   5.862</t>
  </si>
  <si>
    <t>3.010   /   3.159</t>
  </si>
  <si>
    <t>47.830   /   77.506</t>
  </si>
  <si>
    <t>45.529   /   75.206</t>
  </si>
  <si>
    <t>0.185   /   0.334</t>
  </si>
  <si>
    <t>404.067   /   433.744</t>
  </si>
  <si>
    <t>-23.334   /   -23.186</t>
  </si>
  <si>
    <t>375.045   /   404.721</t>
  </si>
  <si>
    <t>-31.354   /   -31.205</t>
  </si>
  <si>
    <t>-29.354   /   -29.205</t>
  </si>
  <si>
    <t>353.568   /   383.245</t>
  </si>
  <si>
    <t>0.335   /   0.484</t>
  </si>
  <si>
    <t>394.504   /   424.181</t>
  </si>
  <si>
    <t>38.478   /   38.626</t>
  </si>
  <si>
    <t>10.176   /   10.325</t>
  </si>
  <si>
    <t>-9.610   /   -9.462</t>
  </si>
  <si>
    <t>-9.616   /   -9.468</t>
  </si>
  <si>
    <t>344.545   /   374.222</t>
  </si>
  <si>
    <t>-3.086   /   -2.938</t>
  </si>
  <si>
    <t>-31.101   /   -30.953</t>
  </si>
  <si>
    <t>1.724   /   1.873</t>
  </si>
  <si>
    <t>1.571   /   1.720</t>
  </si>
  <si>
    <t>16.287   /   16.436</t>
  </si>
  <si>
    <t>14.848   /   14.997</t>
  </si>
  <si>
    <t>178.283   /   207.960</t>
  </si>
  <si>
    <t>598.925   /   628.602</t>
  </si>
  <si>
    <t>614.516   /   644.192</t>
  </si>
  <si>
    <t>602.115   /   631.792</t>
  </si>
  <si>
    <t>572.574   /   602.251</t>
  </si>
  <si>
    <t>575.113   /   604.790</t>
  </si>
  <si>
    <t>592.474   /   622.151</t>
  </si>
  <si>
    <t>16.891   /   17.040</t>
  </si>
  <si>
    <t>612.522   /   642.199</t>
  </si>
  <si>
    <t>17.211   /   17.359</t>
  </si>
  <si>
    <t>590.507   /   620.184</t>
  </si>
  <si>
    <t>1987.950   /   2017.627</t>
  </si>
  <si>
    <t>1370.829   /   1400.506</t>
  </si>
  <si>
    <t>661.072   /   690.749</t>
  </si>
  <si>
    <t>663.882   /   693.559</t>
  </si>
  <si>
    <t>26.864   /   27.012</t>
  </si>
  <si>
    <t>52.716   /   52.865</t>
  </si>
  <si>
    <t>21.864   /   22.012</t>
  </si>
  <si>
    <t>52.337   /   52.485</t>
  </si>
  <si>
    <t>-28.830   /   -28.681</t>
  </si>
  <si>
    <t>179.506   /   209.183</t>
  </si>
  <si>
    <t>-214.837   /   -214.688</t>
  </si>
  <si>
    <t>60.604   /   60.753</t>
  </si>
  <si>
    <t>51.802   /   51.951</t>
  </si>
  <si>
    <t>-0.355   /   -0.206</t>
  </si>
  <si>
    <t>-0.720   /   -0.572</t>
  </si>
  <si>
    <t>260.524   /   290.201</t>
  </si>
  <si>
    <t>262.338   /   292.015</t>
  </si>
  <si>
    <t>351.969   /   381.646</t>
  </si>
  <si>
    <t>476.461   /   506.138</t>
  </si>
  <si>
    <t>758.304   /   787.981</t>
  </si>
  <si>
    <t>1349.223   /   1378.900</t>
  </si>
  <si>
    <t>37.231   /   66.908</t>
  </si>
  <si>
    <t>38.923   /   68.600</t>
  </si>
  <si>
    <t>-6.330   /   -6.182</t>
  </si>
  <si>
    <t>-8.713   /   -8.565</t>
  </si>
  <si>
    <t>369.415   /   399.092</t>
  </si>
  <si>
    <t>-5.344   /   -5.196</t>
  </si>
  <si>
    <t>25.867   /   26.016</t>
  </si>
  <si>
    <t>16.144   /   16.292</t>
  </si>
  <si>
    <t>353.760   /   383.437</t>
  </si>
  <si>
    <t>9.447   /   9.595</t>
  </si>
  <si>
    <t>-10.698   /   -10.549</t>
  </si>
  <si>
    <t>-13.382   /   -13.234</t>
  </si>
  <si>
    <t>66.843   /   96.520</t>
  </si>
  <si>
    <t>9.464   /   9.613</t>
  </si>
  <si>
    <t>15.787   /   15.936</t>
  </si>
  <si>
    <t>15.698   /   15.846</t>
  </si>
  <si>
    <t>38.378   /   38.526</t>
  </si>
  <si>
    <t>-0.128   /   0.021</t>
  </si>
  <si>
    <t>3.981   /   4.130</t>
  </si>
  <si>
    <t>27.703   /   27.851</t>
  </si>
  <si>
    <t>-176.145   /   -175.997</t>
  </si>
  <si>
    <t>0.187   /   0.336</t>
  </si>
  <si>
    <t>26.867   /   27.016</t>
  </si>
  <si>
    <t>1.065   /   1.213</t>
  </si>
  <si>
    <t>4.449   /   4.597</t>
  </si>
  <si>
    <t>8.177   /   8.325</t>
  </si>
  <si>
    <t>4.147   /   4.296</t>
  </si>
  <si>
    <t>340.742   /   370.419</t>
  </si>
  <si>
    <t>56.661   /   56.810</t>
  </si>
  <si>
    <t>0.996   /   1.144</t>
  </si>
  <si>
    <t>436.013   /   465.690</t>
  </si>
  <si>
    <t>67.274   /   96.951</t>
  </si>
  <si>
    <t>68.283   /   97.960</t>
  </si>
  <si>
    <t>6.104   /   6.253</t>
  </si>
  <si>
    <t>-14.336   /   -14.188</t>
  </si>
  <si>
    <t>67.416   /   97.093</t>
  </si>
  <si>
    <t>0.567   /   0.716</t>
  </si>
  <si>
    <t>52.717   /   82.394</t>
  </si>
  <si>
    <t>56.012   /   85.689</t>
  </si>
  <si>
    <t>56.635   /   86.312</t>
  </si>
  <si>
    <t>585.113   /   614.790</t>
  </si>
  <si>
    <t>633.649   /   663.326</t>
  </si>
  <si>
    <t>19.905   /   20.054</t>
  </si>
  <si>
    <t>14.934   /   15.083</t>
  </si>
  <si>
    <t>59.693   /   59.842</t>
  </si>
  <si>
    <t>32.132   /   32.280</t>
  </si>
  <si>
    <t>-0.031   /   0.117</t>
  </si>
  <si>
    <t>1.733   /   1.881</t>
  </si>
  <si>
    <t>30.953   /   31.101</t>
  </si>
  <si>
    <t>1.991   /   2.139</t>
  </si>
  <si>
    <t>0.024   /   0.173</t>
  </si>
  <si>
    <t>1.793   /   1.941</t>
  </si>
  <si>
    <t>68.370   /   68.518</t>
  </si>
  <si>
    <t>58.202   /   58.350</t>
  </si>
  <si>
    <t>-0.217   /   -0.069</t>
  </si>
  <si>
    <t>10.698   /   10.846</t>
  </si>
  <si>
    <t>21.538   /   21.687</t>
  </si>
  <si>
    <t>24.523   /   24.672</t>
  </si>
  <si>
    <t>33.627   /   33.776</t>
  </si>
  <si>
    <t>25.885   /   26.035</t>
  </si>
  <si>
    <t>15.104   /   15.253</t>
  </si>
  <si>
    <t>39.173   /   39.323</t>
  </si>
  <si>
    <t>142.279   /   172.153</t>
  </si>
  <si>
    <t>143.992   /   173.866</t>
  </si>
  <si>
    <t>24.286   /   24.435</t>
  </si>
  <si>
    <t>29.011   /   29.160</t>
  </si>
  <si>
    <t>23.810   /   23.959</t>
  </si>
  <si>
    <t>22.869   /   23.018</t>
  </si>
  <si>
    <t>2.797   /   2.947</t>
  </si>
  <si>
    <t>2.948   /   3.098</t>
  </si>
  <si>
    <t>4.225   /   4.375</t>
  </si>
  <si>
    <t>4.375   /   4.525</t>
  </si>
  <si>
    <t>-10.670   /   -10.521</t>
  </si>
  <si>
    <t>-6.354   /   -6.205</t>
  </si>
  <si>
    <t>0.001   /   0.151</t>
  </si>
  <si>
    <t>1148.774   /   1178.648</t>
  </si>
  <si>
    <t>1.838   /   1.988</t>
  </si>
  <si>
    <t>1.791   /   1.940</t>
  </si>
  <si>
    <t>1.240   /   1.390</t>
  </si>
  <si>
    <t>1.113   /   1.263</t>
  </si>
  <si>
    <t>22.115   /   22.264</t>
  </si>
  <si>
    <t>26.115   /   26.264</t>
  </si>
  <si>
    <t>0.077   /   0.226</t>
  </si>
  <si>
    <t>-59.014   /   -58.865</t>
  </si>
  <si>
    <t>3.560   /   3.709</t>
  </si>
  <si>
    <t>3.081   /   3.230</t>
  </si>
  <si>
    <t>55.972   /   56.122</t>
  </si>
  <si>
    <t>1.811   /   1.960</t>
  </si>
  <si>
    <t>-0.314   /   -0.165</t>
  </si>
  <si>
    <t>-0.088   /   0.061</t>
  </si>
  <si>
    <t>-0.315   /   -0.166</t>
  </si>
  <si>
    <t>-0.318   /   -0.169</t>
  </si>
  <si>
    <t>-0.476   /   -0.326</t>
  </si>
  <si>
    <t>12.121   /   12.270</t>
  </si>
  <si>
    <t>-0.251   /   -0.102</t>
  </si>
  <si>
    <t>25.881   /   26.030</t>
  </si>
  <si>
    <t>0.076   /   0.225</t>
  </si>
  <si>
    <t>-0.123   /   0.027</t>
  </si>
  <si>
    <t>-0.246   /   -0.097</t>
  </si>
  <si>
    <t>-0.034   /   0.115</t>
  </si>
  <si>
    <t>1.796   /   1.945</t>
  </si>
  <si>
    <t>-11.089   /   -10.939</t>
  </si>
  <si>
    <t>1.894   /   2.043</t>
  </si>
  <si>
    <t>-0.158   /   -0.009</t>
  </si>
  <si>
    <t>8.086   /   8.235</t>
  </si>
  <si>
    <t>53.644   /   83.518</t>
  </si>
  <si>
    <t>420.554   /   450.428</t>
  </si>
  <si>
    <t>1.908   /   2.057</t>
  </si>
  <si>
    <t>2.518   /   2.667</t>
  </si>
  <si>
    <t>13.047   /   13.197</t>
  </si>
  <si>
    <t>16.385   /   16.534</t>
  </si>
  <si>
    <t>191.415   /   221.289</t>
  </si>
  <si>
    <t>-0.188   /   -0.039</t>
  </si>
  <si>
    <t>55.525   /   55.674</t>
  </si>
  <si>
    <t>1.934   /   2.084</t>
  </si>
  <si>
    <t>-0.107   /   0.043</t>
  </si>
  <si>
    <t>-0.319   /   -0.170</t>
  </si>
  <si>
    <t>62.397   /   92.271</t>
  </si>
  <si>
    <t>1.831   /   1.980</t>
  </si>
  <si>
    <t>-0.206   /   -0.056</t>
  </si>
  <si>
    <t>-75.168   /   -75.019</t>
  </si>
  <si>
    <t>-6.051   /   -5.902</t>
  </si>
  <si>
    <t>420.204   /   450.078</t>
  </si>
  <si>
    <t>69.104   /   69.253</t>
  </si>
  <si>
    <t>9.910   /   10.059</t>
  </si>
  <si>
    <t>521.405   /   551.279</t>
  </si>
  <si>
    <t>16.360   /   16.510</t>
  </si>
  <si>
    <t>350.194   /   380.068</t>
  </si>
  <si>
    <t>-7.040   /   -6.891</t>
  </si>
  <si>
    <t>-21.083   /   -20.934</t>
  </si>
  <si>
    <t>-9.168   /   -9.019</t>
  </si>
  <si>
    <t>-20.710   /   -20.560</t>
  </si>
  <si>
    <t>62.771   /   92.645</t>
  </si>
  <si>
    <t>63.828   /   93.702</t>
  </si>
  <si>
    <t>290.731   /   320.605</t>
  </si>
  <si>
    <t>64.152   /   64.301</t>
  </si>
  <si>
    <t>494.578   /   524.452</t>
  </si>
  <si>
    <t>449.578   /   479.452</t>
  </si>
  <si>
    <t>21.175   /   21.325</t>
  </si>
  <si>
    <t>-8.562   /   -8.412</t>
  </si>
  <si>
    <t>358.900   /   388.774</t>
  </si>
  <si>
    <t>8.956   /   9.105</t>
  </si>
  <si>
    <t>384.652   /   414.526</t>
  </si>
  <si>
    <t>6.229   /   6.378</t>
  </si>
  <si>
    <t>8.846   /   8.995</t>
  </si>
  <si>
    <t>620.114   /   649.988</t>
  </si>
  <si>
    <t>18.053   /   18.203</t>
  </si>
  <si>
    <t>597.954   /   627.827</t>
  </si>
  <si>
    <t>1.526   /   1.675</t>
  </si>
  <si>
    <t>-0.060   /   0.090</t>
  </si>
  <si>
    <t>1.701   /   1.850</t>
  </si>
  <si>
    <t>2.052   /   2.202</t>
  </si>
  <si>
    <t>4.175   /   4.325</t>
  </si>
  <si>
    <t>3.665   /   3.815</t>
  </si>
  <si>
    <t>1.834   /   1.984</t>
  </si>
  <si>
    <t>-0.059   /   0.090</t>
  </si>
  <si>
    <t>4.075   /   4.225</t>
  </si>
  <si>
    <t>35.061   /   35.210</t>
  </si>
  <si>
    <t>34.479   /   34.628</t>
  </si>
  <si>
    <t>330.596   /   360.470</t>
  </si>
  <si>
    <t>190.941   /   220.815</t>
  </si>
  <si>
    <t>35.572   /   35.722</t>
  </si>
  <si>
    <t>620.755   /   650.629</t>
  </si>
  <si>
    <t>-10.554   /   -10.405</t>
  </si>
  <si>
    <t>352.106   /   381.980</t>
  </si>
  <si>
    <t>337.720   /   367.594</t>
  </si>
  <si>
    <t>512.787   /   542.661</t>
  </si>
  <si>
    <t>624.950   /   654.824</t>
  </si>
  <si>
    <t>620.812   /   650.686</t>
  </si>
  <si>
    <t>612.448   /   642.321</t>
  </si>
  <si>
    <t>657.254   /   687.128</t>
  </si>
  <si>
    <t>7.903   /   8.052</t>
  </si>
  <si>
    <t>7.175   /   7.325</t>
  </si>
  <si>
    <t>17.248   /   17.397</t>
  </si>
  <si>
    <t>0.964   /   1.114</t>
  </si>
  <si>
    <t>673.254   /   703.128</t>
  </si>
  <si>
    <t>22.881   /   23.030</t>
  </si>
  <si>
    <t>18.796   /   18.946</t>
  </si>
  <si>
    <t>9.104   /   9.253</t>
  </si>
  <si>
    <t>-57.175   /   -57.025</t>
  </si>
  <si>
    <t>-4.536   /   -4.387</t>
  </si>
  <si>
    <t>14.308   /   14.457</t>
  </si>
  <si>
    <t>10.382   /   10.531</t>
  </si>
  <si>
    <t>9.101   /   9.250</t>
  </si>
  <si>
    <t>-114.275   /   -114.125</t>
  </si>
  <si>
    <t>21.481   /   21.630</t>
  </si>
  <si>
    <t>11.590   /   11.740</t>
  </si>
  <si>
    <t>-8.215   /   -8.066</t>
  </si>
  <si>
    <t>370.102   /   399.976</t>
  </si>
  <si>
    <t>1.925   /   2.075</t>
  </si>
  <si>
    <t>607.392   /   637.266</t>
  </si>
  <si>
    <t>646.120   /   675.994</t>
  </si>
  <si>
    <t>2.842   /   2.992</t>
  </si>
  <si>
    <t>597.688   /   627.562</t>
  </si>
  <si>
    <t>19.062   /   19.211</t>
  </si>
  <si>
    <t>632.690   /   662.564</t>
  </si>
  <si>
    <t>8.833   /   8.982</t>
  </si>
  <si>
    <t>-8.231   /   -8.081</t>
  </si>
  <si>
    <t>508.125   /   537.999</t>
  </si>
  <si>
    <t>-7.763   /   -7.614</t>
  </si>
  <si>
    <t>476.441   /   506.315</t>
  </si>
  <si>
    <t>593.561   /   623.435</t>
  </si>
  <si>
    <t>-16.123   /   -15.973</t>
  </si>
  <si>
    <t>-122.275   /   -122.125</t>
  </si>
  <si>
    <t>10078.673   /   10108.547</t>
  </si>
  <si>
    <t>110.189   /   140.063</t>
  </si>
  <si>
    <t>13.081   /   13.230</t>
  </si>
  <si>
    <t>693.102   /   722.976</t>
  </si>
  <si>
    <t>15.175   /   15.325</t>
  </si>
  <si>
    <t>13.170   /   13.320</t>
  </si>
  <si>
    <t>15.604   /   15.753</t>
  </si>
  <si>
    <t>4.064   /   4.214</t>
  </si>
  <si>
    <t>-7.056   /   -6.907</t>
  </si>
  <si>
    <t>59.582   /   59.731</t>
  </si>
  <si>
    <t>3.524   /   3.674</t>
  </si>
  <si>
    <t>3.064   /   3.214</t>
  </si>
  <si>
    <t>58.383   /   58.533</t>
  </si>
  <si>
    <t>4.156   /   4.306</t>
  </si>
  <si>
    <t>-0.067   /   0.082</t>
  </si>
  <si>
    <t>-0.196   /   -0.047</t>
  </si>
  <si>
    <t>1.901   /   2.050</t>
  </si>
  <si>
    <t>1.182   /   1.332</t>
  </si>
  <si>
    <t>1.951   /   2.100</t>
  </si>
  <si>
    <t>-0.267   /   -0.118</t>
  </si>
  <si>
    <t>2.076   /   2.225</t>
  </si>
  <si>
    <t>-3.168   /   -3.019</t>
  </si>
  <si>
    <t>23.243   /   23.392</t>
  </si>
  <si>
    <t>52.583   /   52.733</t>
  </si>
  <si>
    <t>0.078   /   0.227</t>
  </si>
  <si>
    <t>429.815   /   459.689</t>
  </si>
  <si>
    <t>59.139   /   59.289</t>
  </si>
  <si>
    <t>429.415   /   459.289</t>
  </si>
  <si>
    <t>1.552   /   1.701</t>
  </si>
  <si>
    <t>4.417   /   4.567</t>
  </si>
  <si>
    <t>-6.237   /   -6.088</t>
  </si>
  <si>
    <t>-0.083   /   0.066</t>
  </si>
  <si>
    <t>1.579   /   1.728</t>
  </si>
  <si>
    <t>261.544   /   291.417</t>
  </si>
  <si>
    <t>0.127   /   0.276</t>
  </si>
  <si>
    <t>612.838   /   642.712</t>
  </si>
  <si>
    <t>27.266   /   27.416</t>
  </si>
  <si>
    <t>0.067   /   0.216</t>
  </si>
  <si>
    <t>0.221   /   0.371</t>
  </si>
  <si>
    <t>18.420   /   18.569</t>
  </si>
  <si>
    <t>27.394   /   27.543</t>
  </si>
  <si>
    <t>0.050   /   0.200</t>
  </si>
  <si>
    <t>0.140   /   0.290</t>
  </si>
  <si>
    <t>22.291   /   22.440</t>
  </si>
  <si>
    <t>0.089   /   0.238</t>
  </si>
  <si>
    <t>2.096   /   2.245</t>
  </si>
  <si>
    <t>-0.053   /   0.096</t>
  </si>
  <si>
    <t>-0.183   /   -0.034</t>
  </si>
  <si>
    <t>-0.173   /   -0.024</t>
  </si>
  <si>
    <t>-0.049   /   0.101</t>
  </si>
  <si>
    <t>1.878   /   2.027</t>
  </si>
  <si>
    <t>-0.156   /   -0.006</t>
  </si>
  <si>
    <t>-0.036   /   0.114</t>
  </si>
  <si>
    <t>26.223   /   26.373</t>
  </si>
  <si>
    <t>26.300   /   26.449</t>
  </si>
  <si>
    <t>613.428   /   643.302</t>
  </si>
  <si>
    <t>1190.822   /   1220.696</t>
  </si>
  <si>
    <t>1229.256   /   1259.130</t>
  </si>
  <si>
    <t>560.063   /   589.937</t>
  </si>
  <si>
    <t>562.063   /   591.937</t>
  </si>
  <si>
    <t>624.741   /   654.615</t>
  </si>
  <si>
    <t>631.305   /   661.179</t>
  </si>
  <si>
    <t>613.254   /   643.128</t>
  </si>
  <si>
    <t>-0.881   /   -0.731</t>
  </si>
  <si>
    <t>-63.014   /   -62.865</t>
  </si>
  <si>
    <t>607.775   /   637.649</t>
  </si>
  <si>
    <t>578.586   /   608.460</t>
  </si>
  <si>
    <t>9.238   /   9.387</t>
  </si>
  <si>
    <t>8.949   /   9.098</t>
  </si>
  <si>
    <t>85.726   /   115.600</t>
  </si>
  <si>
    <t>82.940   /   112.814</t>
  </si>
  <si>
    <t>403.737   /   433.611</t>
  </si>
  <si>
    <t>-23.715   /   -23.566</t>
  </si>
  <si>
    <t>18.425   /   18.575</t>
  </si>
  <si>
    <t>374.693   /   404.567</t>
  </si>
  <si>
    <t>-31.545   /   -31.395</t>
  </si>
  <si>
    <t>-29.545   /   -29.395</t>
  </si>
  <si>
    <t>353.214   /   383.088</t>
  </si>
  <si>
    <t>0.294   /   0.443</t>
  </si>
  <si>
    <t>393.742   /   423.616</t>
  </si>
  <si>
    <t>38.813   /   38.962</t>
  </si>
  <si>
    <t>9.675   /   9.824</t>
  </si>
  <si>
    <t>-9.647   /   -9.498</t>
  </si>
  <si>
    <t>-9.668   /   -9.518</t>
  </si>
  <si>
    <t>344.722   /   374.596</t>
  </si>
  <si>
    <t>-3.248   /   -3.098</t>
  </si>
  <si>
    <t>-31.008   /   -30.859</t>
  </si>
  <si>
    <t>0.837   /   0.986</t>
  </si>
  <si>
    <t>15.881   /   16.030</t>
  </si>
  <si>
    <t>15.380   /   15.530</t>
  </si>
  <si>
    <t>-5.350   /   -5.201</t>
  </si>
  <si>
    <t>182.882   /   212.756</t>
  </si>
  <si>
    <t>598.730   /   628.604</t>
  </si>
  <si>
    <t>614.249   /   644.123</t>
  </si>
  <si>
    <t>601.806   /   631.680</t>
  </si>
  <si>
    <t>545.389   /   575.263</t>
  </si>
  <si>
    <t>604.120   /   633.994</t>
  </si>
  <si>
    <t>569.880   /   599.754</t>
  </si>
  <si>
    <t>3.100   /   3.249</t>
  </si>
  <si>
    <t>16.796   /   16.946</t>
  </si>
  <si>
    <t>612.258   /   642.132</t>
  </si>
  <si>
    <t>17.115   /   17.264</t>
  </si>
  <si>
    <t>618.558   /   648.432</t>
  </si>
  <si>
    <t>1986.275   /   2016.149</t>
  </si>
  <si>
    <t>1370.177   /   1400.051</t>
  </si>
  <si>
    <t>659.749   /   689.623</t>
  </si>
  <si>
    <t>663.685   /   693.559</t>
  </si>
  <si>
    <t>27.360   /   27.510</t>
  </si>
  <si>
    <t>52.725   /   52.874</t>
  </si>
  <si>
    <t>22.360   /   22.510</t>
  </si>
  <si>
    <t>-1.575   /   -1.425</t>
  </si>
  <si>
    <t>52.543   /   52.693</t>
  </si>
  <si>
    <t>-35.386   /   -35.236</t>
  </si>
  <si>
    <t>155.594   /   185.468</t>
  </si>
  <si>
    <t>-221.395   /   -221.246</t>
  </si>
  <si>
    <t>64.376   /   64.525</t>
  </si>
  <si>
    <t>52.560   /   52.709</t>
  </si>
  <si>
    <t>-0.472   /   -0.322</t>
  </si>
  <si>
    <t>-0.838   /   -0.689</t>
  </si>
  <si>
    <t>261.644   /   291.517</t>
  </si>
  <si>
    <t>273.706   /   303.580</t>
  </si>
  <si>
    <t>315.079   /   344.953</t>
  </si>
  <si>
    <t>477.305   /   507.179</t>
  </si>
  <si>
    <t>760.161   /   790.035</t>
  </si>
  <si>
    <t>1347.867   /   1377.741</t>
  </si>
  <si>
    <t>37.685   /   67.559</t>
  </si>
  <si>
    <t>39.395   /   69.269</t>
  </si>
  <si>
    <t>-6.369   /   -6.219</t>
  </si>
  <si>
    <t>-8.752   /   -8.602</t>
  </si>
  <si>
    <t>369.579   /   399.453</t>
  </si>
  <si>
    <t>-5.912   /   -5.763</t>
  </si>
  <si>
    <t>25.869   /   26.018</t>
  </si>
  <si>
    <t>16.145   /   16.295</t>
  </si>
  <si>
    <t>353.887   /   383.761</t>
  </si>
  <si>
    <t>9.430   /   9.580</t>
  </si>
  <si>
    <t>-4.816   /   -4.667</t>
  </si>
  <si>
    <t>-13.756   /   -13.607</t>
  </si>
  <si>
    <t>66.679   /   96.553</t>
  </si>
  <si>
    <t>8.577   /   8.726</t>
  </si>
  <si>
    <t>15.381   /   15.530</t>
  </si>
  <si>
    <t>15.557   /   15.706</t>
  </si>
  <si>
    <t>38.713   /   38.862</t>
  </si>
  <si>
    <t>3.902   /   4.051</t>
  </si>
  <si>
    <t>28.771   /   28.920</t>
  </si>
  <si>
    <t>-179.982   /   -179.832</t>
  </si>
  <si>
    <t>26.869   /   27.018</t>
  </si>
  <si>
    <t>3.657   /   3.806</t>
  </si>
  <si>
    <t>7.185   /   7.335</t>
  </si>
  <si>
    <t>3.020   /   3.169</t>
  </si>
  <si>
    <t>9.502   /   9.651</t>
  </si>
  <si>
    <t>3.260   /   3.409</t>
  </si>
  <si>
    <t>0.925   /   1.075</t>
  </si>
  <si>
    <t>334.731   /   364.605</t>
  </si>
  <si>
    <t>57.083   /   57.232</t>
  </si>
  <si>
    <t>0.949   /   1.099</t>
  </si>
  <si>
    <t>435.851   /   465.725</t>
  </si>
  <si>
    <t>67.113   /   96.987</t>
  </si>
  <si>
    <t>68.116   /   97.990</t>
  </si>
  <si>
    <t>5.217   /   5.366</t>
  </si>
  <si>
    <t>-13.293   /   -13.143</t>
  </si>
  <si>
    <t>67.254   /   97.128</t>
  </si>
  <si>
    <t>1.914   /   2.063</t>
  </si>
  <si>
    <t>49.836   /   79.710</t>
  </si>
  <si>
    <t>53.013   /   82.887</t>
  </si>
  <si>
    <t>55.284   /   85.158</t>
  </si>
  <si>
    <t>614.120   /   643.994</t>
  </si>
  <si>
    <t>633.411   /   663.285</t>
  </si>
  <si>
    <t>-1.779   /   -1.629</t>
  </si>
  <si>
    <t>14.230   /   14.379</t>
  </si>
  <si>
    <t>58.584   /   58.733</t>
  </si>
  <si>
    <t>30.952   /   31.101</t>
  </si>
  <si>
    <t>-0.174   /   -0.025</t>
  </si>
  <si>
    <t>1.921   /   2.070</t>
  </si>
  <si>
    <t>30.859   /   31.008</t>
  </si>
  <si>
    <t>2.004   /   2.154</t>
  </si>
  <si>
    <t>0.023   /   0.172</t>
  </si>
  <si>
    <t>1.814   /   1.963</t>
  </si>
  <si>
    <t>67.464   /   67.614</t>
  </si>
  <si>
    <t>57.341   /   57.490</t>
  </si>
  <si>
    <t>-0.684   /   -0.535</t>
  </si>
  <si>
    <t>9.483   /   9.633</t>
  </si>
  <si>
    <t>21.328   /   21.478</t>
  </si>
  <si>
    <t>24.454   /   24.604</t>
  </si>
  <si>
    <t>33.431   /   33.581</t>
  </si>
  <si>
    <t>25.856   /   26.007</t>
  </si>
  <si>
    <t>14.867   /   15.017</t>
  </si>
  <si>
    <t>39.134   /   39.284</t>
  </si>
  <si>
    <t>142.533   /   172.598</t>
  </si>
  <si>
    <t>142.853   /   172.918</t>
  </si>
  <si>
    <t>24.285   /   24.436</t>
  </si>
  <si>
    <t>29.043   /   29.193</t>
  </si>
  <si>
    <t>23.800   /   23.950</t>
  </si>
  <si>
    <t>22.931   /   23.082</t>
  </si>
  <si>
    <t>-10.633   /   -10.482</t>
  </si>
  <si>
    <t>-6.313   /   -6.162</t>
  </si>
  <si>
    <t>1136.715   /   1166.781</t>
  </si>
  <si>
    <t>1.830   /   1.980</t>
  </si>
  <si>
    <t>1.807   /   1.958</t>
  </si>
  <si>
    <t>21.977   /   22.127</t>
  </si>
  <si>
    <t>25.977   /   26.127</t>
  </si>
  <si>
    <t>0.075   /   0.226</t>
  </si>
  <si>
    <t>-59.112   /   -58.962</t>
  </si>
  <si>
    <t>3.558   /   3.708</t>
  </si>
  <si>
    <t>3.097   /   3.248</t>
  </si>
  <si>
    <t>56.022   /   56.172</t>
  </si>
  <si>
    <t>1.827   /   1.978</t>
  </si>
  <si>
    <t>-0.282   /   -0.131</t>
  </si>
  <si>
    <t>-0.089   /   0.062</t>
  </si>
  <si>
    <t>-0.307   /   -0.156</t>
  </si>
  <si>
    <t>-0.309   /   -0.159</t>
  </si>
  <si>
    <t>-0.402   /   -0.252</t>
  </si>
  <si>
    <t>11.897   /   12.048</t>
  </si>
  <si>
    <t>-0.248   /   -0.097</t>
  </si>
  <si>
    <t>25.909   /   26.060</t>
  </si>
  <si>
    <t>0.066   /   0.216</t>
  </si>
  <si>
    <t>-0.128   /   0.023</t>
  </si>
  <si>
    <t>-0.235   /   -0.084</t>
  </si>
  <si>
    <t>-0.044   /   0.107</t>
  </si>
  <si>
    <t>1.798   /   1.948</t>
  </si>
  <si>
    <t>-11.099   /   -10.949</t>
  </si>
  <si>
    <t>1.885   /   2.036</t>
  </si>
  <si>
    <t>-0.154   /   -0.003</t>
  </si>
  <si>
    <t>7.855   /   8.005</t>
  </si>
  <si>
    <t>53.550   /   83.616</t>
  </si>
  <si>
    <t>420.471   /   450.536</t>
  </si>
  <si>
    <t>1.897   /   2.047</t>
  </si>
  <si>
    <t>2.444   /   2.594</t>
  </si>
  <si>
    <t>12.899   /   13.049</t>
  </si>
  <si>
    <t>15.910   /   16.060</t>
  </si>
  <si>
    <t>192.007   /   222.072</t>
  </si>
  <si>
    <t>-0.184   /   -0.033</t>
  </si>
  <si>
    <t>55.524   /   55.675</t>
  </si>
  <si>
    <t>1.917   /   2.067</t>
  </si>
  <si>
    <t>-0.108   /   0.042</t>
  </si>
  <si>
    <t>-0.287   /   -0.136</t>
  </si>
  <si>
    <t>62.301   /   92.367</t>
  </si>
  <si>
    <t>1.829   /   1.980</t>
  </si>
  <si>
    <t>-0.209   /   -0.058</t>
  </si>
  <si>
    <t>-80.810   /   -80.659</t>
  </si>
  <si>
    <t>-6.215   /   -6.065</t>
  </si>
  <si>
    <t>420.121   /   450.186</t>
  </si>
  <si>
    <t>69.186   /   69.336</t>
  </si>
  <si>
    <t>9.619   /   9.770</t>
  </si>
  <si>
    <t>521.089   /   551.154</t>
  </si>
  <si>
    <t>16.112   /   16.262</t>
  </si>
  <si>
    <t>348.881   /   378.947</t>
  </si>
  <si>
    <t>-7.226   /   -7.075</t>
  </si>
  <si>
    <t>-21.084   /   -20.933</t>
  </si>
  <si>
    <t>-9.351   /   -9.201</t>
  </si>
  <si>
    <t>62.565   /   92.631</t>
  </si>
  <si>
    <t>63.795   /   93.860</t>
  </si>
  <si>
    <t>289.563   /   319.629</t>
  </si>
  <si>
    <t>63.933   /   64.083</t>
  </si>
  <si>
    <t>494.227   /   524.292</t>
  </si>
  <si>
    <t>449.227   /   479.292</t>
  </si>
  <si>
    <t>359.567   /   389.632</t>
  </si>
  <si>
    <t>8.955   /   9.105</t>
  </si>
  <si>
    <t>383.185   /   413.251</t>
  </si>
  <si>
    <t>6.228   /   6.379</t>
  </si>
  <si>
    <t>8.537   /   8.688</t>
  </si>
  <si>
    <t>619.498   /   649.563</t>
  </si>
  <si>
    <t>17.862   /   18.013</t>
  </si>
  <si>
    <t>597.294   /   627.359</t>
  </si>
  <si>
    <t>1.535   /   1.685</t>
  </si>
  <si>
    <t>1.717   /   1.868</t>
  </si>
  <si>
    <t>2.051   /   2.201</t>
  </si>
  <si>
    <t>1.817   /   1.967</t>
  </si>
  <si>
    <t>-0.060   /   0.091</t>
  </si>
  <si>
    <t>35.025   /   35.176</t>
  </si>
  <si>
    <t>34.423   /   34.573</t>
  </si>
  <si>
    <t>329.951   /   360.016</t>
  </si>
  <si>
    <t>190.927   /   220.993</t>
  </si>
  <si>
    <t>35.526   /   35.676</t>
  </si>
  <si>
    <t>622.617   /   652.682</t>
  </si>
  <si>
    <t>-10.552   /   -10.401</t>
  </si>
  <si>
    <t>352.010   /   382.075</t>
  </si>
  <si>
    <t>338.378   /   368.443</t>
  </si>
  <si>
    <t>512.720   /   542.786</t>
  </si>
  <si>
    <t>623.883   /   653.948</t>
  </si>
  <si>
    <t>620.195   /   650.260</t>
  </si>
  <si>
    <t>610.464   /   640.530</t>
  </si>
  <si>
    <t>656.204   /   686.269</t>
  </si>
  <si>
    <t>7.917   /   8.067</t>
  </si>
  <si>
    <t>17.109   /   17.259</t>
  </si>
  <si>
    <t>672.204   /   702.269</t>
  </si>
  <si>
    <t>22.909   /   23.060</t>
  </si>
  <si>
    <t>18.658   /   18.808</t>
  </si>
  <si>
    <t>8.867   /   9.017</t>
  </si>
  <si>
    <t>-59.661   /   -59.510</t>
  </si>
  <si>
    <t>-4.538   /   -4.388</t>
  </si>
  <si>
    <t>14.182   /   14.332</t>
  </si>
  <si>
    <t>10.554   /   10.704</t>
  </si>
  <si>
    <t>9.383   /   9.533</t>
  </si>
  <si>
    <t>-119.246   /   -119.096</t>
  </si>
  <si>
    <t>21.482   /   21.632</t>
  </si>
  <si>
    <t>10.904   /   11.054</t>
  </si>
  <si>
    <t>-8.262   /   -8.111</t>
  </si>
  <si>
    <t>370.006   /   400.071</t>
  </si>
  <si>
    <t>609.036   /   639.101</t>
  </si>
  <si>
    <t>648.086   /   678.151</t>
  </si>
  <si>
    <t>608.314   /   638.380</t>
  </si>
  <si>
    <t>18.931   /   19.081</t>
  </si>
  <si>
    <t>630.509   /   660.575</t>
  </si>
  <si>
    <t>8.523   /   8.673</t>
  </si>
  <si>
    <t>-8.269   /   -8.118</t>
  </si>
  <si>
    <t>507.784   /   537.849</t>
  </si>
  <si>
    <t>-7.813   /   -7.663</t>
  </si>
  <si>
    <t>473.703   /   503.768</t>
  </si>
  <si>
    <t>594.995   /   625.061</t>
  </si>
  <si>
    <t>-16.128   /   -15.977</t>
  </si>
  <si>
    <t>-127.246   /   -127.096</t>
  </si>
  <si>
    <t>10099.145   /   10129.211</t>
  </si>
  <si>
    <t>109.004   /   139.070</t>
  </si>
  <si>
    <t>13.066   /   13.216</t>
  </si>
  <si>
    <t>692.512   /   722.577</t>
  </si>
  <si>
    <t>13.171   /   13.321</t>
  </si>
  <si>
    <t>15.367   /   15.517</t>
  </si>
  <si>
    <t>-6.912   /   -6.762</t>
  </si>
  <si>
    <t>59.731   /   59.881</t>
  </si>
  <si>
    <t>3.249   /   3.399</t>
  </si>
  <si>
    <t>-0.067   /   0.083</t>
  </si>
  <si>
    <t>-0.196   /   -0.045</t>
  </si>
  <si>
    <t>1.917   /   2.068</t>
  </si>
  <si>
    <t>1.821   /   1.972</t>
  </si>
  <si>
    <t>1.967   /   2.118</t>
  </si>
  <si>
    <t>-0.242   /   -0.092</t>
  </si>
  <si>
    <t>2.070   /   2.221</t>
  </si>
  <si>
    <t>-3.169   /   -3.018</t>
  </si>
  <si>
    <t>23.351   /   23.501</t>
  </si>
  <si>
    <t>52.591   /   52.742</t>
  </si>
  <si>
    <t>0.079   /   0.229</t>
  </si>
  <si>
    <t>429.731   /   459.796</t>
  </si>
  <si>
    <t>58.858   /   59.008</t>
  </si>
  <si>
    <t>429.331   /   459.396</t>
  </si>
  <si>
    <t>1.709   /   1.859</t>
  </si>
  <si>
    <t>-6.238   /   -6.088</t>
  </si>
  <si>
    <t>-0.084   /   0.067</t>
  </si>
  <si>
    <t>1.588   /   1.738</t>
  </si>
  <si>
    <t>261.171   /   291.237</t>
  </si>
  <si>
    <t>0.138   /   0.288</t>
  </si>
  <si>
    <t>612.414   /   642.479</t>
  </si>
  <si>
    <t>27.365   /   27.516</t>
  </si>
  <si>
    <t>0.072   /   0.222</t>
  </si>
  <si>
    <t>0.204   /   0.354</t>
  </si>
  <si>
    <t>18.462   /   18.612</t>
  </si>
  <si>
    <t>25.753   /   25.904</t>
  </si>
  <si>
    <t>0.028   /   0.178</t>
  </si>
  <si>
    <t>0.118   /   0.268</t>
  </si>
  <si>
    <t>22.333   /   22.484</t>
  </si>
  <si>
    <t>0.089   /   0.239</t>
  </si>
  <si>
    <t>2.098   /   2.248</t>
  </si>
  <si>
    <t>-0.053   /   0.097</t>
  </si>
  <si>
    <t>-0.174   /   -0.023</t>
  </si>
  <si>
    <t>1.861   /   2.011</t>
  </si>
  <si>
    <t>26.226   /   26.376</t>
  </si>
  <si>
    <t>26.270   /   26.421</t>
  </si>
  <si>
    <t>613.004   /   643.069</t>
  </si>
  <si>
    <t>1190.411   /   1220.476</t>
  </si>
  <si>
    <t>1228.103   /   1258.168</t>
  </si>
  <si>
    <t>559.967   /   590.033</t>
  </si>
  <si>
    <t>561.967   /   592.033</t>
  </si>
  <si>
    <t>624.589   /   654.655</t>
  </si>
  <si>
    <t>631.152   /   661.217</t>
  </si>
  <si>
    <t>612.204   /   642.269</t>
  </si>
  <si>
    <t>-1.815   /   -1.664</t>
  </si>
  <si>
    <t>-63.112   /   -62.962</t>
  </si>
  <si>
    <t>609.175   /   639.240</t>
  </si>
  <si>
    <t>578.498   /   608.563</t>
  </si>
  <si>
    <t>9.436   /   9.586</t>
  </si>
  <si>
    <t>9.117   /   9.268</t>
  </si>
  <si>
    <t>89.330   /   119.395</t>
  </si>
  <si>
    <t>86.520   /   116.585</t>
  </si>
  <si>
    <t>0.182   /   0.332</t>
  </si>
  <si>
    <t>403.653   /   433.718</t>
  </si>
  <si>
    <t>-23.721   /   -23.571</t>
  </si>
  <si>
    <t>374.369   /   404.435</t>
  </si>
  <si>
    <t>-31.594   /   -31.443</t>
  </si>
  <si>
    <t>-29.594   /   -29.443</t>
  </si>
  <si>
    <t>352.861   /   382.926</t>
  </si>
  <si>
    <t>0.293   /   0.443</t>
  </si>
  <si>
    <t>393.652   /   423.717</t>
  </si>
  <si>
    <t>38.813   /   38.963</t>
  </si>
  <si>
    <t>9.175   /   9.325</t>
  </si>
  <si>
    <t>-9.619   /   -9.469</t>
  </si>
  <si>
    <t>-9.649   /   -9.499</t>
  </si>
  <si>
    <t>344.891   /   374.956</t>
  </si>
  <si>
    <t>-31.009   /   -30.858</t>
  </si>
  <si>
    <t>0.836   /   0.987</t>
  </si>
  <si>
    <t>1.570   /   1.721</t>
  </si>
  <si>
    <t>15.909   /   16.060</t>
  </si>
  <si>
    <t>15.193   /   15.344</t>
  </si>
  <si>
    <t>-5.351   /   -5.200</t>
  </si>
  <si>
    <t>182.743   /   212.808</t>
  </si>
  <si>
    <t>597.750   /   627.815</t>
  </si>
  <si>
    <t>613.198   /   643.263</t>
  </si>
  <si>
    <t>600.774   /   630.839</t>
  </si>
  <si>
    <t>543.651   /   573.716</t>
  </si>
  <si>
    <t>606.086   /   636.151</t>
  </si>
  <si>
    <t>568.083   /   598.148</t>
  </si>
  <si>
    <t>3.099   /   3.250</t>
  </si>
  <si>
    <t>16.658   /   16.808</t>
  </si>
  <si>
    <t>611.210   /   641.275</t>
  </si>
  <si>
    <t>16.977   /   17.127</t>
  </si>
  <si>
    <t>620.350   /   650.415</t>
  </si>
  <si>
    <t>1984.879   /   2014.944</t>
  </si>
  <si>
    <t>1369.458   /   1399.523</t>
  </si>
  <si>
    <t>659.176   /   689.241</t>
  </si>
  <si>
    <t>662.703   /   692.768</t>
  </si>
  <si>
    <t>27.112   /   27.262</t>
  </si>
  <si>
    <t>52.733   /   52.883</t>
  </si>
  <si>
    <t>22.112   /   22.262</t>
  </si>
  <si>
    <t>52.551   /   52.702</t>
  </si>
  <si>
    <t>-36.848   /   -36.697</t>
  </si>
  <si>
    <t>155.461   /   185.526</t>
  </si>
  <si>
    <t>-221.309   /   -221.158</t>
  </si>
  <si>
    <t>63.588   /   63.739</t>
  </si>
  <si>
    <t>52.559   /   52.709</t>
  </si>
  <si>
    <t>-0.482   /   -0.331</t>
  </si>
  <si>
    <t>-0.849   /   -0.698</t>
  </si>
  <si>
    <t>261.271   /   291.337</t>
  </si>
  <si>
    <t>273.610   /   303.676</t>
  </si>
  <si>
    <t>315.012   /   345.078</t>
  </si>
  <si>
    <t>478.152   /   508.217</t>
  </si>
  <si>
    <t>760.044   /   790.110</t>
  </si>
  <si>
    <t>1346.612   /   1376.678</t>
  </si>
  <si>
    <t>37.531   /   67.597</t>
  </si>
  <si>
    <t>39.240   /   69.305</t>
  </si>
  <si>
    <t>-6.379   /   -6.229</t>
  </si>
  <si>
    <t>-8.763   /   -8.613</t>
  </si>
  <si>
    <t>369.483   /   399.548</t>
  </si>
  <si>
    <t>-5.750   /   -5.599</t>
  </si>
  <si>
    <t>25.600   /   25.750</t>
  </si>
  <si>
    <t>16.147   /   16.297</t>
  </si>
  <si>
    <t>353.761   /   383.826</t>
  </si>
  <si>
    <t>9.164   /   9.315</t>
  </si>
  <si>
    <t>-5.006   /   -4.855</t>
  </si>
  <si>
    <t>-14.720   /   -14.569</t>
  </si>
  <si>
    <t>66.335   /   96.401</t>
  </si>
  <si>
    <t>8.576   /   8.727</t>
  </si>
  <si>
    <t>15.409   /   15.560</t>
  </si>
  <si>
    <t>15.319   /   15.469</t>
  </si>
  <si>
    <t>38.713   /   38.863</t>
  </si>
  <si>
    <t>-0.129   /   0.022</t>
  </si>
  <si>
    <t>3.890   /   4.041</t>
  </si>
  <si>
    <t>28.525   /   28.675</t>
  </si>
  <si>
    <t>-181.696   /   -181.546</t>
  </si>
  <si>
    <t>26.600   /   26.750</t>
  </si>
  <si>
    <t>3.590   /   3.740</t>
  </si>
  <si>
    <t>7.109   /   7.259</t>
  </si>
  <si>
    <t>3.019   /   3.170</t>
  </si>
  <si>
    <t>9.311   /   9.462</t>
  </si>
  <si>
    <t>3.259   /   3.410</t>
  </si>
  <si>
    <t>333.563   /   363.629</t>
  </si>
  <si>
    <t>56.765   /   56.916</t>
  </si>
  <si>
    <t>435.697   /   465.762</t>
  </si>
  <si>
    <t>66.762   /   96.827</t>
  </si>
  <si>
    <t>67.771   /   97.836</t>
  </si>
  <si>
    <t>5.216   /   5.367</t>
  </si>
  <si>
    <t>-12.554   /   -12.404</t>
  </si>
  <si>
    <t>66.913   /   96.978</t>
  </si>
  <si>
    <t>1.582   /   1.732</t>
  </si>
  <si>
    <t>49.698   /   79.763</t>
  </si>
  <si>
    <t>52.874   /   82.939</t>
  </si>
  <si>
    <t>54.970   /   85.035</t>
  </si>
  <si>
    <t>616.086   /   646.151</t>
  </si>
  <si>
    <t>632.331   /   662.396</t>
  </si>
  <si>
    <t>19.904   /   20.055</t>
  </si>
  <si>
    <t>14.365   /   14.515</t>
  </si>
  <si>
    <t>58.839   /   58.989</t>
  </si>
  <si>
    <t>31.110   /   31.261</t>
  </si>
  <si>
    <t>-0.175   /   -0.025</t>
  </si>
  <si>
    <t>1.937   /   2.088</t>
  </si>
  <si>
    <t>30.858   /   31.009</t>
  </si>
  <si>
    <t>1.987   /   2.137</t>
  </si>
  <si>
    <t>0.023   /   0.173</t>
  </si>
  <si>
    <t>1.805   /   1.956</t>
  </si>
  <si>
    <t>67.674   /   67.824</t>
  </si>
  <si>
    <t>57.554   /   57.704</t>
  </si>
  <si>
    <t>-0.685   /   -0.535</t>
  </si>
  <si>
    <t>9.195   /   9.345</t>
  </si>
  <si>
    <t>21.101   /   21.253</t>
  </si>
  <si>
    <t>24.385   /   24.536</t>
  </si>
  <si>
    <t>33.248   /   33.399</t>
  </si>
  <si>
    <t>25.825   /   25.976</t>
  </si>
  <si>
    <t>14.607   /   14.758</t>
  </si>
  <si>
    <t>39.060   /   39.211</t>
  </si>
  <si>
    <t>142.288   /   172.539</t>
  </si>
  <si>
    <t>141.670   /   171.921</t>
  </si>
  <si>
    <t>29.075   /   29.226</t>
  </si>
  <si>
    <t>23.790   /   23.941</t>
  </si>
  <si>
    <t>22.996   /   23.147</t>
  </si>
  <si>
    <t>2.796   /   2.948</t>
  </si>
  <si>
    <t>2.947   /   3.099</t>
  </si>
  <si>
    <t>4.224   /   4.376</t>
  </si>
  <si>
    <t>4.374   /   4.526</t>
  </si>
  <si>
    <t>-10.661   /   -10.510</t>
  </si>
  <si>
    <t>-6.391   /   -6.240</t>
  </si>
  <si>
    <t>0.000   /   0.152</t>
  </si>
  <si>
    <t>1136.622   /   1166.873</t>
  </si>
  <si>
    <t>1.813   /   1.965</t>
  </si>
  <si>
    <t>1.802   /   1.954</t>
  </si>
  <si>
    <t>1.239   /   1.391</t>
  </si>
  <si>
    <t>1.113   /   1.264</t>
  </si>
  <si>
    <t>21.929   /   22.080</t>
  </si>
  <si>
    <t>25.929   /   26.080</t>
  </si>
  <si>
    <t>-59.403   /   -59.252</t>
  </si>
  <si>
    <t>3.560   /   3.712</t>
  </si>
  <si>
    <t>3.092   /   3.244</t>
  </si>
  <si>
    <t>56.022   /   56.173</t>
  </si>
  <si>
    <t>1.822   /   1.974</t>
  </si>
  <si>
    <t>-0.290   /   -0.139</t>
  </si>
  <si>
    <t>-0.298   /   -0.147</t>
  </si>
  <si>
    <t>-0.301   /   -0.149</t>
  </si>
  <si>
    <t>-0.420   /   -0.268</t>
  </si>
  <si>
    <t>12.090   /   12.242</t>
  </si>
  <si>
    <t>-0.244   /   -0.092</t>
  </si>
  <si>
    <t>25.976   /   26.127</t>
  </si>
  <si>
    <t>0.055   /   0.206</t>
  </si>
  <si>
    <t>-0.132   /   0.019</t>
  </si>
  <si>
    <t>-0.224   /   -0.072</t>
  </si>
  <si>
    <t>-0.054   /   0.097</t>
  </si>
  <si>
    <t>1.802   /   1.953</t>
  </si>
  <si>
    <t>-11.172   /   -11.021</t>
  </si>
  <si>
    <t>1.890   /   2.042</t>
  </si>
  <si>
    <t>-0.149   /   0.002</t>
  </si>
  <si>
    <t>7.758   /   7.910</t>
  </si>
  <si>
    <t>53.459   /   83.711</t>
  </si>
  <si>
    <t>420.390   /   450.641</t>
  </si>
  <si>
    <t>1.866   /   2.017</t>
  </si>
  <si>
    <t>2.419   /   2.570</t>
  </si>
  <si>
    <t>12.751   /   12.902</t>
  </si>
  <si>
    <t>15.755   /   15.906</t>
  </si>
  <si>
    <t>191.840   /   222.092</t>
  </si>
  <si>
    <t>-0.179   /   -0.028</t>
  </si>
  <si>
    <t>55.469   /   55.620</t>
  </si>
  <si>
    <t>1.912   /   2.063</t>
  </si>
  <si>
    <t>-0.110   /   0.041</t>
  </si>
  <si>
    <t>-0.295   /   -0.144</t>
  </si>
  <si>
    <t>62.208   /   92.460</t>
  </si>
  <si>
    <t>1.832   /   1.983</t>
  </si>
  <si>
    <t>-0.199   /   -0.048</t>
  </si>
  <si>
    <t>-83.744   /   -83.593</t>
  </si>
  <si>
    <t>-6.294   /   -6.143</t>
  </si>
  <si>
    <t>420.040   /   450.291</t>
  </si>
  <si>
    <t>69.234   /   69.385</t>
  </si>
  <si>
    <t>9.461   /   9.613</t>
  </si>
  <si>
    <t>520.832   /   551.083</t>
  </si>
  <si>
    <t>16.106   /   16.257</t>
  </si>
  <si>
    <t>346.891   /   377.142</t>
  </si>
  <si>
    <t>-7.574   /   -7.423</t>
  </si>
  <si>
    <t>-9.738   /   -9.587</t>
  </si>
  <si>
    <t>-20.711   /   -20.559</t>
  </si>
  <si>
    <t>62.433   /   92.684</t>
  </si>
  <si>
    <t>63.780   /   94.031</t>
  </si>
  <si>
    <t>287.591   /   317.842</t>
  </si>
  <si>
    <t>63.658   /   63.809</t>
  </si>
  <si>
    <t>493.879   /   524.130</t>
  </si>
  <si>
    <t>448.879   /   479.130</t>
  </si>
  <si>
    <t>21.174   /   21.326</t>
  </si>
  <si>
    <t>-8.727   /   -8.576</t>
  </si>
  <si>
    <t>359.974   /   390.225</t>
  </si>
  <si>
    <t>8.955   /   9.106</t>
  </si>
  <si>
    <t>381.721   /   411.973</t>
  </si>
  <si>
    <t>8.408   /   8.559</t>
  </si>
  <si>
    <t>619.647   /   649.898</t>
  </si>
  <si>
    <t>17.744   /   17.896</t>
  </si>
  <si>
    <t>597.434   /   627.686</t>
  </si>
  <si>
    <t>1.524   /   1.675</t>
  </si>
  <si>
    <t>1.712   /   1.864</t>
  </si>
  <si>
    <t>2.053   /   2.204</t>
  </si>
  <si>
    <t>4.174   /   4.326</t>
  </si>
  <si>
    <t>3.664   /   3.816</t>
  </si>
  <si>
    <t>1.812   /   1.963</t>
  </si>
  <si>
    <t>4.074   /   4.226</t>
  </si>
  <si>
    <t>34.997   /   35.148</t>
  </si>
  <si>
    <t>34.344   /   34.495</t>
  </si>
  <si>
    <t>329.068   /   359.320</t>
  </si>
  <si>
    <t>190.711   /   220.962</t>
  </si>
  <si>
    <t>35.469   /   35.620</t>
  </si>
  <si>
    <t>622.201   /   652.452</t>
  </si>
  <si>
    <t>-10.549   /   -10.398</t>
  </si>
  <si>
    <t>351.917   /   382.168</t>
  </si>
  <si>
    <t>338.792   /   369.044</t>
  </si>
  <si>
    <t>512.657   /   542.908</t>
  </si>
  <si>
    <t>623.649   /   653.900</t>
  </si>
  <si>
    <t>620.344   /   650.595</t>
  </si>
  <si>
    <t>609.296   /   639.548</t>
  </si>
  <si>
    <t>655.973   /   686.224</t>
  </si>
  <si>
    <t>7.950   /   8.101</t>
  </si>
  <si>
    <t>7.174   /   7.326</t>
  </si>
  <si>
    <t>17.062   /   17.213</t>
  </si>
  <si>
    <t>0.963   /   1.115</t>
  </si>
  <si>
    <t>671.973   /   702.224</t>
  </si>
  <si>
    <t>22.976   /   23.127</t>
  </si>
  <si>
    <t>18.609   /   18.760</t>
  </si>
  <si>
    <t>8.607   /   8.758</t>
  </si>
  <si>
    <t>-60.912   /   -60.761</t>
  </si>
  <si>
    <t>-4.540   /   -4.389</t>
  </si>
  <si>
    <t>14.049   /   14.201</t>
  </si>
  <si>
    <t>10.487   /   10.639</t>
  </si>
  <si>
    <t>9.247   /   9.398</t>
  </si>
  <si>
    <t>-121.749   /   -121.598</t>
  </si>
  <si>
    <t>21.482   /   21.634</t>
  </si>
  <si>
    <t>10.674   /   10.826</t>
  </si>
  <si>
    <t>-8.326   /   -8.175</t>
  </si>
  <si>
    <t>369.913   /   400.164</t>
  </si>
  <si>
    <t>1.924   /   2.076</t>
  </si>
  <si>
    <t>606.843   /   637.095</t>
  </si>
  <si>
    <t>647.773   /   678.024</t>
  </si>
  <si>
    <t>2.841   /   2.993</t>
  </si>
  <si>
    <t>617.995   /   648.246</t>
  </si>
  <si>
    <t>18.883   /   19.034</t>
  </si>
  <si>
    <t>635.278   /   665.529</t>
  </si>
  <si>
    <t>8.395   /   8.546</t>
  </si>
  <si>
    <t>507.392   /   537.643</t>
  </si>
  <si>
    <t>-7.883   /   -7.732</t>
  </si>
  <si>
    <t>471.406   /   501.658</t>
  </si>
  <si>
    <t>592.615   /   622.866</t>
  </si>
  <si>
    <t>-16.132   /   -15.981</t>
  </si>
  <si>
    <t>-129.749   /   -129.598</t>
  </si>
  <si>
    <t>10112.558   /   10142.810</t>
  </si>
  <si>
    <t>107.763   /   138.014</t>
  </si>
  <si>
    <t>13.050   /   13.201</t>
  </si>
  <si>
    <t>691.924   /   722.175</t>
  </si>
  <si>
    <t>15.174   /   15.326</t>
  </si>
  <si>
    <t>13.171   /   13.322</t>
  </si>
  <si>
    <t>15.107   /   15.258</t>
  </si>
  <si>
    <t>4.063   /   4.215</t>
  </si>
  <si>
    <t>-6.806   /   -6.654</t>
  </si>
  <si>
    <t>59.826   /   59.977</t>
  </si>
  <si>
    <t>3.048   /   3.200</t>
  </si>
  <si>
    <t>3.063   /   3.215</t>
  </si>
  <si>
    <t>58.290   /   58.441</t>
  </si>
  <si>
    <t>4.155   /   4.307</t>
  </si>
  <si>
    <t>-0.068   /   0.083</t>
  </si>
  <si>
    <t>1.912   /   2.064</t>
  </si>
  <si>
    <t>1.181   /   1.333</t>
  </si>
  <si>
    <t>1.962   /   2.114</t>
  </si>
  <si>
    <t>-0.249   /   -0.098</t>
  </si>
  <si>
    <t>2.073   /   2.224</t>
  </si>
  <si>
    <t>23.502   /   23.653</t>
  </si>
  <si>
    <t>52.599   /   52.751</t>
  </si>
  <si>
    <t>0.081   /   0.232</t>
  </si>
  <si>
    <t>429.340   /   459.591</t>
  </si>
  <si>
    <t>58.606   /   58.757</t>
  </si>
  <si>
    <t>428.940   /   459.191</t>
  </si>
  <si>
    <t>1.814   /   1.965</t>
  </si>
  <si>
    <t>4.416   /   4.567</t>
  </si>
  <si>
    <t>-6.238   /   -6.087</t>
  </si>
  <si>
    <t>-0.085   /   0.067</t>
  </si>
  <si>
    <t>1.587   /   1.738</t>
  </si>
  <si>
    <t>260.940   /   291.191</t>
  </si>
  <si>
    <t>0.136   /   0.287</t>
  </si>
  <si>
    <t>611.038   /   641.289</t>
  </si>
  <si>
    <t>27.545   /   27.696</t>
  </si>
  <si>
    <t>0.076   /   0.227</t>
  </si>
  <si>
    <t>0.190   /   0.342</t>
  </si>
  <si>
    <t>18.082   /   18.233</t>
  </si>
  <si>
    <t>24.509   /   24.660</t>
  </si>
  <si>
    <t>0.035   /   0.186</t>
  </si>
  <si>
    <t>0.125   /   0.276</t>
  </si>
  <si>
    <t>21.957   /   22.109</t>
  </si>
  <si>
    <t>0.088   /   0.239</t>
  </si>
  <si>
    <t>2.102   /   2.253</t>
  </si>
  <si>
    <t>-0.185   /   -0.033</t>
  </si>
  <si>
    <t>-0.175   /   -0.023</t>
  </si>
  <si>
    <t>-0.050   /   0.102</t>
  </si>
  <si>
    <t>1.856   /   2.007</t>
  </si>
  <si>
    <t>-0.157   /   -0.005</t>
  </si>
  <si>
    <t>-0.037   /   0.115</t>
  </si>
  <si>
    <t>26.228   /   26.379</t>
  </si>
  <si>
    <t>26.241   /   26.392</t>
  </si>
  <si>
    <t>611.628   /   641.879</t>
  </si>
  <si>
    <t>1190.855   /   1221.106</t>
  </si>
  <si>
    <t>1227.910   /   1258.162</t>
  </si>
  <si>
    <t>559.874   /   590.126</t>
  </si>
  <si>
    <t>561.874   /   592.126</t>
  </si>
  <si>
    <t>624.438   /   654.689</t>
  </si>
  <si>
    <t>631.000   /   661.251</t>
  </si>
  <si>
    <t>611.973   /   642.224</t>
  </si>
  <si>
    <t>-2.752   /   -2.601</t>
  </si>
  <si>
    <t>-63.403   /   -63.252</t>
  </si>
  <si>
    <t>606.738   /   636.990</t>
  </si>
  <si>
    <t>578.413   /   608.664</t>
  </si>
  <si>
    <t>9.397   /   9.548</t>
  </si>
  <si>
    <t>8.909   /   9.060</t>
  </si>
  <si>
    <t>89.054   /   119.305</t>
  </si>
  <si>
    <t>86.231   /   116.482</t>
  </si>
  <si>
    <t>0.178   /   0.330</t>
  </si>
  <si>
    <t>403.571   /   433.823</t>
  </si>
  <si>
    <t>-23.735   /   -23.584</t>
  </si>
  <si>
    <t>18.424   /   18.576</t>
  </si>
  <si>
    <t>374.017   /   404.268</t>
  </si>
  <si>
    <t>-31.739   /   -31.588</t>
  </si>
  <si>
    <t>-29.739   /   -29.588</t>
  </si>
  <si>
    <t>352.510   /   382.762</t>
  </si>
  <si>
    <t>0.292   /   0.444</t>
  </si>
  <si>
    <t>393.572   /   423.823</t>
  </si>
  <si>
    <t>38.812   /   38.963</t>
  </si>
  <si>
    <t>8.674   /   8.826</t>
  </si>
  <si>
    <t>-9.611   /   -9.460</t>
  </si>
  <si>
    <t>-9.652   /   -9.501</t>
  </si>
  <si>
    <t>345.063   /   375.314</t>
  </si>
  <si>
    <t>-3.022   /   -2.871</t>
  </si>
  <si>
    <t>0.614   /   0.765</t>
  </si>
  <si>
    <t>15.976   /   16.127</t>
  </si>
  <si>
    <t>15.078   /   15.229</t>
  </si>
  <si>
    <t>183.433   /   213.684</t>
  </si>
  <si>
    <t>597.594   /   627.845</t>
  </si>
  <si>
    <t>612.967   /   643.218</t>
  </si>
  <si>
    <t>600.484   /   630.735</t>
  </si>
  <si>
    <t>542.608   /   572.859</t>
  </si>
  <si>
    <t>605.773   /   636.024</t>
  </si>
  <si>
    <t>566.930   /   597.181</t>
  </si>
  <si>
    <t>16.609   /   16.760</t>
  </si>
  <si>
    <t>610.979   /   641.231</t>
  </si>
  <si>
    <t>16.929   /   17.080</t>
  </si>
  <si>
    <t>619.935   /   650.186</t>
  </si>
  <si>
    <t>1984.425   /   2014.676</t>
  </si>
  <si>
    <t>1368.838   /   1399.090</t>
  </si>
  <si>
    <t>659.420   /   689.671</t>
  </si>
  <si>
    <t>662.473   /   692.724</t>
  </si>
  <si>
    <t>27.106   /   27.257</t>
  </si>
  <si>
    <t>52.741   /   52.892</t>
  </si>
  <si>
    <t>22.106   /   22.257</t>
  </si>
  <si>
    <t>-1.576   /   -1.424</t>
  </si>
  <si>
    <t>52.559   /   52.711</t>
  </si>
  <si>
    <t>-31.883   /   -31.732</t>
  </si>
  <si>
    <t>156.008   /   186.259</t>
  </si>
  <si>
    <t>-221.975   /   -221.824</t>
  </si>
  <si>
    <t>63.326   /   63.477</t>
  </si>
  <si>
    <t>52.559   /   52.710</t>
  </si>
  <si>
    <t>-0.510   /   -0.359</t>
  </si>
  <si>
    <t>-0.878   /   -0.727</t>
  </si>
  <si>
    <t>261.040   /   291.291</t>
  </si>
  <si>
    <t>273.517   /   303.769</t>
  </si>
  <si>
    <t>314.950   /   345.201</t>
  </si>
  <si>
    <t>479.000   /   509.251</t>
  </si>
  <si>
    <t>759.928   /   790.179</t>
  </si>
  <si>
    <t>1346.410   /   1376.662</t>
  </si>
  <si>
    <t>37.378   /   67.629</t>
  </si>
  <si>
    <t>39.084   /   69.335</t>
  </si>
  <si>
    <t>-6.408   /   -6.257</t>
  </si>
  <si>
    <t>-8.792   /   -8.641</t>
  </si>
  <si>
    <t>369.390   /   399.641</t>
  </si>
  <si>
    <t>-5.656   /   -5.504</t>
  </si>
  <si>
    <t>25.332   /   25.483</t>
  </si>
  <si>
    <t>16.149   /   16.300</t>
  </si>
  <si>
    <t>353.636   /   383.887</t>
  </si>
  <si>
    <t>8.897   /   9.049</t>
  </si>
  <si>
    <t>-5.401   /   -5.250</t>
  </si>
  <si>
    <t>-16.497   /   -16.346</t>
  </si>
  <si>
    <t>65.986   /   96.237</t>
  </si>
  <si>
    <t>8.354   /   8.505</t>
  </si>
  <si>
    <t>15.476   /   15.627</t>
  </si>
  <si>
    <t>15.060   /   15.211</t>
  </si>
  <si>
    <t>38.712   /   38.863</t>
  </si>
  <si>
    <t>3.860   /   4.011</t>
  </si>
  <si>
    <t>28.279   /   28.430</t>
  </si>
  <si>
    <t>-183.742   /   -183.591</t>
  </si>
  <si>
    <t>26.332   /   26.483</t>
  </si>
  <si>
    <t>3.498   /   3.650</t>
  </si>
  <si>
    <t>7.005   /   7.156</t>
  </si>
  <si>
    <t>8.821   /   8.972</t>
  </si>
  <si>
    <t>3.037   /   3.188</t>
  </si>
  <si>
    <t>0.924   /   1.076</t>
  </si>
  <si>
    <t>331.591   /   361.842</t>
  </si>
  <si>
    <t>56.504   /   56.656</t>
  </si>
  <si>
    <t>0.948   /   1.100</t>
  </si>
  <si>
    <t>435.543   /   465.794</t>
  </si>
  <si>
    <t>66.422   /   96.673</t>
  </si>
  <si>
    <t>67.419   /   97.670</t>
  </si>
  <si>
    <t>4.994   /   5.145</t>
  </si>
  <si>
    <t>-12.350   /   -12.198</t>
  </si>
  <si>
    <t>66.567   /   96.818</t>
  </si>
  <si>
    <t>1.333   /   1.484</t>
  </si>
  <si>
    <t>49.518   /   79.769</t>
  </si>
  <si>
    <t>52.696   /   82.947</t>
  </si>
  <si>
    <t>54.373   /   84.624</t>
  </si>
  <si>
    <t>615.773   /   646.024</t>
  </si>
  <si>
    <t>632.096   /   662.347</t>
  </si>
  <si>
    <t>-1.780   /   -1.629</t>
  </si>
  <si>
    <t>14.504   /   14.655</t>
  </si>
  <si>
    <t>59.094   /   59.245</t>
  </si>
  <si>
    <t>31.276   /   31.427</t>
  </si>
  <si>
    <t>-0.175   /   -0.024</t>
  </si>
  <si>
    <t>1.932   /   2.084</t>
  </si>
  <si>
    <t>1.982   /   2.133</t>
  </si>
  <si>
    <t>0.022   /   0.173</t>
  </si>
  <si>
    <t>1.810   /   1.962</t>
  </si>
  <si>
    <t>-0.061   /   0.091</t>
  </si>
  <si>
    <t>67.884   /   68.035</t>
  </si>
  <si>
    <t>57.767   /   57.918</t>
  </si>
  <si>
    <t>-0.685   /   -0.534</t>
  </si>
  <si>
    <t>9.036   /   9.187</t>
  </si>
  <si>
    <t>20.879   /   21.031</t>
  </si>
  <si>
    <t>24.326   /   24.478</t>
  </si>
  <si>
    <t>33.091   /   33.243</t>
  </si>
  <si>
    <t>25.798   /   25.951</t>
  </si>
  <si>
    <t>14.392   /   14.544</t>
  </si>
  <si>
    <t>38.924   /   39.076</t>
  </si>
  <si>
    <t>140.787   /   171.219</t>
  </si>
  <si>
    <t>140.536   /   170.968</t>
  </si>
  <si>
    <t>24.284   /   24.436</t>
  </si>
  <si>
    <t>29.098   /   29.250</t>
  </si>
  <si>
    <t>23.775   /   23.927</t>
  </si>
  <si>
    <t>23.058   /   23.211</t>
  </si>
  <si>
    <t>-10.672   /   -10.520</t>
  </si>
  <si>
    <t>-6.589   /   -6.437</t>
  </si>
  <si>
    <t>-0.004   /   0.149</t>
  </si>
  <si>
    <t>1124.227   /   1154.659</t>
  </si>
  <si>
    <t>1.791   /   1.943</t>
  </si>
  <si>
    <t>1.792   /   1.944</t>
  </si>
  <si>
    <t>1.112   /   1.265</t>
  </si>
  <si>
    <t>21.979   /   22.131</t>
  </si>
  <si>
    <t>25.979   /   26.131</t>
  </si>
  <si>
    <t>0.075   /   0.227</t>
  </si>
  <si>
    <t>-59.514   /   -59.361</t>
  </si>
  <si>
    <t>3.565   /   3.717</t>
  </si>
  <si>
    <t>3.082   /   3.234</t>
  </si>
  <si>
    <t>56.021   /   56.173</t>
  </si>
  <si>
    <t>1.812   /   1.964</t>
  </si>
  <si>
    <t>-0.266   /   -0.114</t>
  </si>
  <si>
    <t>-0.089   /   0.063</t>
  </si>
  <si>
    <t>-0.289   /   -0.137</t>
  </si>
  <si>
    <t>-0.447   /   -0.295</t>
  </si>
  <si>
    <t>12.639   /   12.791</t>
  </si>
  <si>
    <t>-0.231   /   -0.079</t>
  </si>
  <si>
    <t>25.995   /   26.147</t>
  </si>
  <si>
    <t>0.044   /   0.197</t>
  </si>
  <si>
    <t>-0.129   /   0.024</t>
  </si>
  <si>
    <t>-0.212   /   -0.060</t>
  </si>
  <si>
    <t>-0.065   /   0.087</t>
  </si>
  <si>
    <t>-10.884   /   -10.732</t>
  </si>
  <si>
    <t>1.908   /   2.060</t>
  </si>
  <si>
    <t>-0.142   /   0.010</t>
  </si>
  <si>
    <t>7.724   /   7.877</t>
  </si>
  <si>
    <t>53.371   /   83.803</t>
  </si>
  <si>
    <t>420.311   /   450.743</t>
  </si>
  <si>
    <t>1.854   /   2.006</t>
  </si>
  <si>
    <t>2.433   /   2.585</t>
  </si>
  <si>
    <t>12.701   /   12.853</t>
  </si>
  <si>
    <t>15.850   /   16.002</t>
  </si>
  <si>
    <t>191.263   /   221.695</t>
  </si>
  <si>
    <t>-0.172   /   -0.020</t>
  </si>
  <si>
    <t>55.297   /   55.449</t>
  </si>
  <si>
    <t>1.919   /   2.071</t>
  </si>
  <si>
    <t>-0.108   /   0.044</t>
  </si>
  <si>
    <t>-0.271   /   -0.119</t>
  </si>
  <si>
    <t>62.118   /   92.550</t>
  </si>
  <si>
    <t>1.821   /   1.974</t>
  </si>
  <si>
    <t>-0.197   /   -0.045</t>
  </si>
  <si>
    <t>-83.414   /   -83.262</t>
  </si>
  <si>
    <t>-6.384   /   -6.232</t>
  </si>
  <si>
    <t>419.961   /   450.393</t>
  </si>
  <si>
    <t>69.260   /   69.412</t>
  </si>
  <si>
    <t>9.455   /   9.607</t>
  </si>
  <si>
    <t>520.522   /   550.954</t>
  </si>
  <si>
    <t>16.101   /   16.253</t>
  </si>
  <si>
    <t>344.725   /   375.157</t>
  </si>
  <si>
    <t>-7.982   /   -7.830</t>
  </si>
  <si>
    <t>-20.510   /   -20.358</t>
  </si>
  <si>
    <t>-10.228   /   -10.076</t>
  </si>
  <si>
    <t>-20.147   /   -19.995</t>
  </si>
  <si>
    <t>62.170   /   92.602</t>
  </si>
  <si>
    <t>63.776   /   94.208</t>
  </si>
  <si>
    <t>285.262   /   315.694</t>
  </si>
  <si>
    <t>63.244   /   63.396</t>
  </si>
  <si>
    <t>493.534   /   523.966</t>
  </si>
  <si>
    <t>448.534   /   478.966</t>
  </si>
  <si>
    <t>-9.241   /   -9.089</t>
  </si>
  <si>
    <t>360.120   /   390.552</t>
  </si>
  <si>
    <t>8.954   /   9.106</t>
  </si>
  <si>
    <t>379.588   /   410.020</t>
  </si>
  <si>
    <t>6.227   /   6.379</t>
  </si>
  <si>
    <t>8.398   /   8.550</t>
  </si>
  <si>
    <t>620.056   /   650.488</t>
  </si>
  <si>
    <t>17.686   /   17.838</t>
  </si>
  <si>
    <t>597.887   /   628.319</t>
  </si>
  <si>
    <t>1.536   /   1.688</t>
  </si>
  <si>
    <t>1.702   /   1.854</t>
  </si>
  <si>
    <t>2.042   /   2.194</t>
  </si>
  <si>
    <t>1.819   /   1.971</t>
  </si>
  <si>
    <t>-0.065   /   0.088</t>
  </si>
  <si>
    <t>34.972   /   35.124</t>
  </si>
  <si>
    <t>34.258   /   34.410</t>
  </si>
  <si>
    <t>328.120   /   358.552</t>
  </si>
  <si>
    <t>190.456   /   220.888</t>
  </si>
  <si>
    <t>35.415   /   35.567</t>
  </si>
  <si>
    <t>620.524   /   650.956</t>
  </si>
  <si>
    <t>-10.547   /   -10.395</t>
  </si>
  <si>
    <t>351.827   /   382.259</t>
  </si>
  <si>
    <t>338.961   /   369.393</t>
  </si>
  <si>
    <t>512.594   /   543.026</t>
  </si>
  <si>
    <t>623.933   /   654.366</t>
  </si>
  <si>
    <t>620.754   /   651.186</t>
  </si>
  <si>
    <t>608.697   /   639.129</t>
  </si>
  <si>
    <t>656.250   /   686.683</t>
  </si>
  <si>
    <t>7.959   /   8.112</t>
  </si>
  <si>
    <t>17.110   /   17.262</t>
  </si>
  <si>
    <t>672.250   /   702.683</t>
  </si>
  <si>
    <t>22.995   /   23.147</t>
  </si>
  <si>
    <t>18.658   /   18.810</t>
  </si>
  <si>
    <t>8.392   /   8.544</t>
  </si>
  <si>
    <t>-60.501   /   -60.349</t>
  </si>
  <si>
    <t>-4.541   /   -4.389</t>
  </si>
  <si>
    <t>13.924   /   14.076</t>
  </si>
  <si>
    <t>10.244   /   10.396</t>
  </si>
  <si>
    <t>8.934   /   9.086</t>
  </si>
  <si>
    <t>-120.927   /   -120.774</t>
  </si>
  <si>
    <t>21.483   /   21.635</t>
  </si>
  <si>
    <t>10.445   /   10.597</t>
  </si>
  <si>
    <t>-8.336   /   -8.184</t>
  </si>
  <si>
    <t>369.823   /   400.255</t>
  </si>
  <si>
    <t>602.518   /   632.950</t>
  </si>
  <si>
    <t>646.220   /   676.652</t>
  </si>
  <si>
    <t>614.466   /   644.898</t>
  </si>
  <si>
    <t>18.927   /   19.079</t>
  </si>
  <si>
    <t>639.664   /   670.096</t>
  </si>
  <si>
    <t>8.385   /   8.537</t>
  </si>
  <si>
    <t>-8.365   /   -8.213</t>
  </si>
  <si>
    <t>507.003   /   537.435</t>
  </si>
  <si>
    <t>-7.935   /   -7.782</t>
  </si>
  <si>
    <t>469.601   /   500.033</t>
  </si>
  <si>
    <t>588.261   /   618.693</t>
  </si>
  <si>
    <t>-16.129   /   -15.976</t>
  </si>
  <si>
    <t>-128.927   /   -128.774</t>
  </si>
  <si>
    <t>10118.864   /   10149.296</t>
  </si>
  <si>
    <t>106.587   /   137.019</t>
  </si>
  <si>
    <t>13.035   /   13.187</t>
  </si>
  <si>
    <t>691.339   /   721.771</t>
  </si>
  <si>
    <t>13.171   /   13.323</t>
  </si>
  <si>
    <t>14.892   /   15.044</t>
  </si>
  <si>
    <t>-6.865   /   -6.713</t>
  </si>
  <si>
    <t>59.825   /   59.977</t>
  </si>
  <si>
    <t>3.095   /   3.247</t>
  </si>
  <si>
    <t>58.098   /   58.250</t>
  </si>
  <si>
    <t>-0.068   /   0.084</t>
  </si>
  <si>
    <t>1.902   /   2.054</t>
  </si>
  <si>
    <t>1.820   /   1.973</t>
  </si>
  <si>
    <t>1.952   /   2.104</t>
  </si>
  <si>
    <t>-0.230   /   -0.078</t>
  </si>
  <si>
    <t>2.077   /   2.229</t>
  </si>
  <si>
    <t>-3.169   /   -3.017</t>
  </si>
  <si>
    <t>23.526   /   23.678</t>
  </si>
  <si>
    <t>52.607   /   52.759</t>
  </si>
  <si>
    <t>0.082   /   0.234</t>
  </si>
  <si>
    <t>428.950   /   459.383</t>
  </si>
  <si>
    <t>58.354   /   58.506</t>
  </si>
  <si>
    <t>428.550   /   458.983</t>
  </si>
  <si>
    <t>23.523   /   23.675</t>
  </si>
  <si>
    <t>4.416   /   4.568</t>
  </si>
  <si>
    <t>-6.239   /   -6.087</t>
  </si>
  <si>
    <t>1.586   /   1.738</t>
  </si>
  <si>
    <t>260.850   /   291.282</t>
  </si>
  <si>
    <t>0.118   /   0.270</t>
  </si>
  <si>
    <t>611.295   /   641.727</t>
  </si>
  <si>
    <t>27.565   /   27.717</t>
  </si>
  <si>
    <t>0.379   /   0.531</t>
  </si>
  <si>
    <t>17.489   /   17.641</t>
  </si>
  <si>
    <t>23.225   /   23.378</t>
  </si>
  <si>
    <t>0.049   /   0.201</t>
  </si>
  <si>
    <t>0.139   /   0.291</t>
  </si>
  <si>
    <t>21.386   /   21.538</t>
  </si>
  <si>
    <t>0.088   /   0.240</t>
  </si>
  <si>
    <t>2.102   /   2.254</t>
  </si>
  <si>
    <t>-0.054   /   0.098</t>
  </si>
  <si>
    <t>-0.054   /   0.099</t>
  </si>
  <si>
    <t>1.863   /   2.015</t>
  </si>
  <si>
    <t>26.222   /   26.374</t>
  </si>
  <si>
    <t>26.212   /   26.364</t>
  </si>
  <si>
    <t>611.885   /   642.317</t>
  </si>
  <si>
    <t>1191.419   /   1221.851</t>
  </si>
  <si>
    <t>1228.101   /   1258.533</t>
  </si>
  <si>
    <t>559.784   /   590.216</t>
  </si>
  <si>
    <t>561.784   /   592.216</t>
  </si>
  <si>
    <t>624.291   /   654.723</t>
  </si>
  <si>
    <t>630.852   /   661.284</t>
  </si>
  <si>
    <t>612.250   /   642.683</t>
  </si>
  <si>
    <t>-3.629   /   -3.477</t>
  </si>
  <si>
    <t>-63.514   /   -63.361</t>
  </si>
  <si>
    <t>602.353   /   632.785</t>
  </si>
  <si>
    <t>578.329   /   608.761</t>
  </si>
  <si>
    <t>9.180   /   9.332</t>
  </si>
  <si>
    <t>8.501   /   8.654</t>
  </si>
  <si>
    <t>86.606   /   117.039</t>
  </si>
  <si>
    <t>83.806   /   114.238</t>
  </si>
  <si>
    <t>403.492   /   433.924</t>
  </si>
  <si>
    <t>-23.260   /   -23.108</t>
  </si>
  <si>
    <t>373.940   /   404.372</t>
  </si>
  <si>
    <t>-31.795   /   -31.643</t>
  </si>
  <si>
    <t>-29.795   /   -29.643</t>
  </si>
  <si>
    <t>352.420   /   382.852</t>
  </si>
  <si>
    <t>393.007   /   423.439</t>
  </si>
  <si>
    <t>38.344   /   38.497</t>
  </si>
  <si>
    <t>-9.621   /   -9.469</t>
  </si>
  <si>
    <t>-9.675   /   -9.522</t>
  </si>
  <si>
    <t>344.984   /   375.416</t>
  </si>
  <si>
    <t>-3.023   /   -2.870</t>
  </si>
  <si>
    <t>-31.010   /   -30.857</t>
  </si>
  <si>
    <t>1.058   /   1.210</t>
  </si>
  <si>
    <t>1.569   /   1.721</t>
  </si>
  <si>
    <t>15.995   /   16.147</t>
  </si>
  <si>
    <t>15.020   /   15.172</t>
  </si>
  <si>
    <t>-5.352   /   -5.200</t>
  </si>
  <si>
    <t>185.004   /   215.436</t>
  </si>
  <si>
    <t>597.946   /   628.378</t>
  </si>
  <si>
    <t>613.245   /   643.677</t>
  </si>
  <si>
    <t>600.816   /   631.248</t>
  </si>
  <si>
    <t>542.026   /   572.459</t>
  </si>
  <si>
    <t>604.220   /   634.652</t>
  </si>
  <si>
    <t>566.365   /   596.798</t>
  </si>
  <si>
    <t>3.098   /   3.250</t>
  </si>
  <si>
    <t>16.658   /   16.810</t>
  </si>
  <si>
    <t>611.256   /   641.688</t>
  </si>
  <si>
    <t>16.978   /   17.131</t>
  </si>
  <si>
    <t>618.326   /   648.758</t>
  </si>
  <si>
    <t>1984.187   /   2014.619</t>
  </si>
  <si>
    <t>1368.369   /   1398.801</t>
  </si>
  <si>
    <t>659.873   /   690.305</t>
  </si>
  <si>
    <t>662.928   /   693.360</t>
  </si>
  <si>
    <t>27.101   /   27.253</t>
  </si>
  <si>
    <t>52.749   /   52.901</t>
  </si>
  <si>
    <t>22.101   /   22.253</t>
  </si>
  <si>
    <t>52.567   /   52.719</t>
  </si>
  <si>
    <t>-27.609   /   -27.457</t>
  </si>
  <si>
    <t>16.979   /   17.131</t>
  </si>
  <si>
    <t>157.279   /   187.711</t>
  </si>
  <si>
    <t>-223.587   /   -223.435</t>
  </si>
  <si>
    <t>63.063   /   63.215</t>
  </si>
  <si>
    <t>52.558   /   52.710</t>
  </si>
  <si>
    <t>-0.521   /   -0.369</t>
  </si>
  <si>
    <t>-0.890   /   -0.737</t>
  </si>
  <si>
    <t>260.950   /   291.382</t>
  </si>
  <si>
    <t>263.700   /   294.132</t>
  </si>
  <si>
    <t>322.879   /   353.311</t>
  </si>
  <si>
    <t>479.852   /   510.284</t>
  </si>
  <si>
    <t>759.813   /   790.245</t>
  </si>
  <si>
    <t>1346.492   /   1376.924</t>
  </si>
  <si>
    <t>37.228   /   67.660</t>
  </si>
  <si>
    <t>38.932   /   69.364</t>
  </si>
  <si>
    <t>-6.420   /   -6.268</t>
  </si>
  <si>
    <t>-8.803   /   -8.651</t>
  </si>
  <si>
    <t>369.300   /   399.732</t>
  </si>
  <si>
    <t>-5.695   /   -5.543</t>
  </si>
  <si>
    <t>25.331   /   25.483</t>
  </si>
  <si>
    <t>16.150   /   16.303</t>
  </si>
  <si>
    <t>353.514   /   383.946</t>
  </si>
  <si>
    <t>8.881   /   9.033</t>
  </si>
  <si>
    <t>-6.013   /   -5.861</t>
  </si>
  <si>
    <t>-18.635   /   -18.483</t>
  </si>
  <si>
    <t>65.673   /   96.105</t>
  </si>
  <si>
    <t>8.798   /   8.950</t>
  </si>
  <si>
    <t>15.495   /   15.647</t>
  </si>
  <si>
    <t>14.844   /   14.996</t>
  </si>
  <si>
    <t>38.244   /   38.397</t>
  </si>
  <si>
    <t>-0.129   /   0.023</t>
  </si>
  <si>
    <t>3.847   /   3.999</t>
  </si>
  <si>
    <t>28.033   /   28.185</t>
  </si>
  <si>
    <t>-184.535   /   -184.383</t>
  </si>
  <si>
    <t>26.331   /   26.483</t>
  </si>
  <si>
    <t>3.377   /   3.530</t>
  </si>
  <si>
    <t>6.864   /   7.016</t>
  </si>
  <si>
    <t>3.018   /   3.170</t>
  </si>
  <si>
    <t>8.866   /   9.018</t>
  </si>
  <si>
    <t>3.481   /   3.633</t>
  </si>
  <si>
    <t>329.262   /   359.694</t>
  </si>
  <si>
    <t>56.323   /   56.475</t>
  </si>
  <si>
    <t>435.393   /   465.825</t>
  </si>
  <si>
    <t>66.100   /   96.532</t>
  </si>
  <si>
    <t>67.103   /   97.535</t>
  </si>
  <si>
    <t>5.438   /   5.590</t>
  </si>
  <si>
    <t>-12.388   /   -12.236</t>
  </si>
  <si>
    <t>66.255   /   96.688</t>
  </si>
  <si>
    <t>1.277   /   1.429</t>
  </si>
  <si>
    <t>49.334   /   79.766</t>
  </si>
  <si>
    <t>52.514   /   82.946</t>
  </si>
  <si>
    <t>54.334   /   84.766</t>
  </si>
  <si>
    <t>614.220   /   644.652</t>
  </si>
  <si>
    <t>632.385   /   662.817</t>
  </si>
  <si>
    <t>19.903   /   20.055</t>
  </si>
  <si>
    <t>-1.780   /   -1.628</t>
  </si>
  <si>
    <t>14.635   /   14.787</t>
  </si>
  <si>
    <t>59.337   /   59.489</t>
  </si>
  <si>
    <t>31.434   /   31.587</t>
  </si>
  <si>
    <t>-0.208   /   -0.056</t>
  </si>
  <si>
    <t>1.922   /   2.074</t>
  </si>
  <si>
    <t>30.857   /   31.010</t>
  </si>
  <si>
    <t>1.989   /   2.141</t>
  </si>
  <si>
    <t>0.022   /   0.174</t>
  </si>
  <si>
    <t>1.828   /   1.980</t>
  </si>
  <si>
    <t>68.087   /   68.239</t>
  </si>
  <si>
    <t>57.969   /   58.121</t>
  </si>
  <si>
    <t>-0.896   /   -0.744</t>
  </si>
  <si>
    <t>9.028   /   9.180</t>
  </si>
  <si>
    <t>20.866   /   21.019</t>
  </si>
  <si>
    <t>24.532   /   24.685</t>
  </si>
  <si>
    <t>32.945   /   33.098</t>
  </si>
  <si>
    <t>26.049   /   26.202</t>
  </si>
  <si>
    <t>14.171   /   14.324</t>
  </si>
  <si>
    <t>38.590   /   38.743</t>
  </si>
  <si>
    <t>134.236   /   164.844</t>
  </si>
  <si>
    <t>139.342   /   169.950</t>
  </si>
  <si>
    <t>24.289   /   24.442</t>
  </si>
  <si>
    <t>29.107   /   29.260</t>
  </si>
  <si>
    <t>23.741   /   23.894</t>
  </si>
  <si>
    <t>23.123   /   23.276</t>
  </si>
  <si>
    <t>2.796   /   2.949</t>
  </si>
  <si>
    <t>2.947   /   3.100</t>
  </si>
  <si>
    <t>4.223   /   4.377</t>
  </si>
  <si>
    <t>4.373   /   4.527</t>
  </si>
  <si>
    <t>-10.690   /   -10.537</t>
  </si>
  <si>
    <t>-7.061   /   -6.908</t>
  </si>
  <si>
    <t>0.010   /   0.163</t>
  </si>
  <si>
    <t>1111.379   /   1141.987</t>
  </si>
  <si>
    <t>1.761   /   1.914</t>
  </si>
  <si>
    <t>1.776   /   1.929</t>
  </si>
  <si>
    <t>1.238   /   1.392</t>
  </si>
  <si>
    <t>21.998   /   22.151</t>
  </si>
  <si>
    <t>25.998   /   26.151</t>
  </si>
  <si>
    <t>0.074   /   0.227</t>
  </si>
  <si>
    <t>-59.715   /   -59.561</t>
  </si>
  <si>
    <t>3.567   /   3.720</t>
  </si>
  <si>
    <t>3.066   /   3.219</t>
  </si>
  <si>
    <t>56.021   /   56.174</t>
  </si>
  <si>
    <t>1.796   /   1.949</t>
  </si>
  <si>
    <t>-0.202   /   -0.049</t>
  </si>
  <si>
    <t>-0.090   /   0.063</t>
  </si>
  <si>
    <t>-0.254   /   -0.101</t>
  </si>
  <si>
    <t>-0.397   /   -0.244</t>
  </si>
  <si>
    <t>-0.421   /   -0.267</t>
  </si>
  <si>
    <t>12.682   /   12.835</t>
  </si>
  <si>
    <t>-0.234   /   -0.081</t>
  </si>
  <si>
    <t>26.089   /   26.242</t>
  </si>
  <si>
    <t>0.049   /   0.202</t>
  </si>
  <si>
    <t>-0.127   /   0.026</t>
  </si>
  <si>
    <t>-0.166   /   -0.013</t>
  </si>
  <si>
    <t>-0.061   /   0.092</t>
  </si>
  <si>
    <t>1.802   /   1.955</t>
  </si>
  <si>
    <t>-11.235   /   -11.082</t>
  </si>
  <si>
    <t>1.910   /   2.063</t>
  </si>
  <si>
    <t>-0.155   /   -0.002</t>
  </si>
  <si>
    <t>7.717   /   7.871</t>
  </si>
  <si>
    <t>53.285   /   83.893</t>
  </si>
  <si>
    <t>420.236   /   450.844</t>
  </si>
  <si>
    <t>1.832   /   1.985</t>
  </si>
  <si>
    <t>2.408   /   2.561</t>
  </si>
  <si>
    <t>12.750   /   12.903</t>
  </si>
  <si>
    <t>15.693   /   15.846</t>
  </si>
  <si>
    <t>190.535   /   221.143</t>
  </si>
  <si>
    <t>-0.185   /   -0.032</t>
  </si>
  <si>
    <t>54.999   /   55.152</t>
  </si>
  <si>
    <t>1.925   /   2.078</t>
  </si>
  <si>
    <t>-0.107   /   0.047</t>
  </si>
  <si>
    <t>-0.207   /   -0.054</t>
  </si>
  <si>
    <t>62.030   /   92.638</t>
  </si>
  <si>
    <t>1.824   /   1.977</t>
  </si>
  <si>
    <t>-0.172   /   -0.019</t>
  </si>
  <si>
    <t>-82.505   /   -82.352</t>
  </si>
  <si>
    <t>-6.424   /   -6.271</t>
  </si>
  <si>
    <t>419.886   /   450.494</t>
  </si>
  <si>
    <t>69.287   /   69.440</t>
  </si>
  <si>
    <t>9.498   /   9.651</t>
  </si>
  <si>
    <t>520.218   /   550.826</t>
  </si>
  <si>
    <t>16.095   /   16.248</t>
  </si>
  <si>
    <t>340.807   /   371.415</t>
  </si>
  <si>
    <t>-8.751   /   -8.598</t>
  </si>
  <si>
    <t>-20.511   /   -20.357</t>
  </si>
  <si>
    <t>-10.982   /   -10.829</t>
  </si>
  <si>
    <t>-20.147   /   -19.994</t>
  </si>
  <si>
    <t>61.918   /   92.526</t>
  </si>
  <si>
    <t>63.814   /   94.422</t>
  </si>
  <si>
    <t>281.830   /   312.438</t>
  </si>
  <si>
    <t>62.881   /   63.034</t>
  </si>
  <si>
    <t>493.191   /   523.799</t>
  </si>
  <si>
    <t>448.191   /   478.799</t>
  </si>
  <si>
    <t>21.173   /   21.327</t>
  </si>
  <si>
    <t>-9.922   /   -9.769</t>
  </si>
  <si>
    <t>359.558   /   390.166</t>
  </si>
  <si>
    <t>8.954   /   9.107</t>
  </si>
  <si>
    <t>377.892   /   408.500</t>
  </si>
  <si>
    <t>6.227   /   6.380</t>
  </si>
  <si>
    <t>8.469   /   8.622</t>
  </si>
  <si>
    <t>620.527   /   651.135</t>
  </si>
  <si>
    <t>17.669   /   17.822</t>
  </si>
  <si>
    <t>598.339   /   628.947</t>
  </si>
  <si>
    <t>1.525   /   1.678</t>
  </si>
  <si>
    <t>-0.050   /   0.103</t>
  </si>
  <si>
    <t>1.686   /   1.839</t>
  </si>
  <si>
    <t>2.044   /   2.197</t>
  </si>
  <si>
    <t>4.173   /   4.327</t>
  </si>
  <si>
    <t>3.663   /   3.817</t>
  </si>
  <si>
    <t>1.825   /   1.978</t>
  </si>
  <si>
    <t>-0.050   /   0.104</t>
  </si>
  <si>
    <t>4.073   /   4.227</t>
  </si>
  <si>
    <t>34.947   /   35.100</t>
  </si>
  <si>
    <t>34.168   /   34.321</t>
  </si>
  <si>
    <t>327.139   /   357.747</t>
  </si>
  <si>
    <t>190.285   /   220.893</t>
  </si>
  <si>
    <t>35.358   /   35.511</t>
  </si>
  <si>
    <t>618.403   /   649.011</t>
  </si>
  <si>
    <t>-10.544   /   -10.391</t>
  </si>
  <si>
    <t>351.259   /   381.867</t>
  </si>
  <si>
    <t>338.390   /   368.998</t>
  </si>
  <si>
    <t>512.534   /   543.142</t>
  </si>
  <si>
    <t>624.152   /   654.760</t>
  </si>
  <si>
    <t>621.225   /   651.833</t>
  </si>
  <si>
    <t>608.596   /   639.204</t>
  </si>
  <si>
    <t>656.463   /   687.071</t>
  </si>
  <si>
    <t>8.006   /   8.159</t>
  </si>
  <si>
    <t>7.173   /   7.327</t>
  </si>
  <si>
    <t>17.130   /   17.283</t>
  </si>
  <si>
    <t>0.963   /   1.116</t>
  </si>
  <si>
    <t>672.463   /   703.071</t>
  </si>
  <si>
    <t>23.089   /   23.242</t>
  </si>
  <si>
    <t>18.678   /   18.831</t>
  </si>
  <si>
    <t>8.171   /   8.324</t>
  </si>
  <si>
    <t>-60.215   /   -60.062</t>
  </si>
  <si>
    <t>-4.543   /   -4.390</t>
  </si>
  <si>
    <t>13.797   /   13.951</t>
  </si>
  <si>
    <t>9.958   /   10.111</t>
  </si>
  <si>
    <t>8.530   /   8.683</t>
  </si>
  <si>
    <t>-120.353   /   -120.200</t>
  </si>
  <si>
    <t>21.484   /   21.637</t>
  </si>
  <si>
    <t>10.445   /   10.598</t>
  </si>
  <si>
    <t>-8.356   /   -8.203</t>
  </si>
  <si>
    <t>369.231   /   399.840</t>
  </si>
  <si>
    <t>1.923   /   2.077</t>
  </si>
  <si>
    <t>597.220   /   627.828</t>
  </si>
  <si>
    <t>644.213   /   674.822</t>
  </si>
  <si>
    <t>2.841   /   2.994</t>
  </si>
  <si>
    <t>609.067   /   639.675</t>
  </si>
  <si>
    <t>18.943   /   19.096</t>
  </si>
  <si>
    <t>640.013   /   670.621</t>
  </si>
  <si>
    <t>8.456   /   8.609</t>
  </si>
  <si>
    <t>-8.413   /   -8.260</t>
  </si>
  <si>
    <t>506.615   /   537.223</t>
  </si>
  <si>
    <t>-7.996   /   -7.843</t>
  </si>
  <si>
    <t>468.286   /   498.894</t>
  </si>
  <si>
    <t>583.014   /   613.622</t>
  </si>
  <si>
    <t>-16.127   /   -15.974</t>
  </si>
  <si>
    <t>-128.353   /   -128.200</t>
  </si>
  <si>
    <t>10105.980   /   10136.588</t>
  </si>
  <si>
    <t>105.400   /   136.008</t>
  </si>
  <si>
    <t>13.019   /   13.172</t>
  </si>
  <si>
    <t>690.756   /   721.364</t>
  </si>
  <si>
    <t>15.173   /   15.327</t>
  </si>
  <si>
    <t>13.171   /   13.324</t>
  </si>
  <si>
    <t>14.671   /   14.824</t>
  </si>
  <si>
    <t>4.063   /   4.216</t>
  </si>
  <si>
    <t>-7.026   /   -6.873</t>
  </si>
  <si>
    <t>59.729   /   59.882</t>
  </si>
  <si>
    <t>3.153   /   3.306</t>
  </si>
  <si>
    <t>3.063   /   3.216</t>
  </si>
  <si>
    <t>57.721   /   57.874</t>
  </si>
  <si>
    <t>4.199   /   4.352</t>
  </si>
  <si>
    <t>-0.069   /   0.084</t>
  </si>
  <si>
    <t>-0.197   /   -0.044</t>
  </si>
  <si>
    <t>1.886   /   2.039</t>
  </si>
  <si>
    <t>1.181   /   1.334</t>
  </si>
  <si>
    <t>1.936   /   2.089</t>
  </si>
  <si>
    <t>-0.179   /   -0.026</t>
  </si>
  <si>
    <t>2.077   /   2.230</t>
  </si>
  <si>
    <t>-3.170   /   -3.017</t>
  </si>
  <si>
    <t>23.516   /   23.669</t>
  </si>
  <si>
    <t>52.615   /   52.768</t>
  </si>
  <si>
    <t>0.080   /   0.233</t>
  </si>
  <si>
    <t>428.564   /   459.172</t>
  </si>
  <si>
    <t>58.132   /   58.285</t>
  </si>
  <si>
    <t>428.164   /   458.772</t>
  </si>
  <si>
    <t>1.791   /   1.944</t>
  </si>
  <si>
    <t>4.415   /   4.568</t>
  </si>
  <si>
    <t>-6.240   /   -6.087</t>
  </si>
  <si>
    <t>-0.085   /   0.068</t>
  </si>
  <si>
    <t>1.586   /   1.739</t>
  </si>
  <si>
    <t>260.928   /   291.536</t>
  </si>
  <si>
    <t>0.116   /   0.269</t>
  </si>
  <si>
    <t>611.609   /   642.217</t>
  </si>
  <si>
    <t>27.557   /   27.710</t>
  </si>
  <si>
    <t>0.073   /   0.226</t>
  </si>
  <si>
    <t>0.308   /   0.461</t>
  </si>
  <si>
    <t>16.347   /   16.500</t>
  </si>
  <si>
    <t>21.304   /   21.457</t>
  </si>
  <si>
    <t>0.065   /   0.218</t>
  </si>
  <si>
    <t>0.155   /   0.308</t>
  </si>
  <si>
    <t>20.228   /   20.381</t>
  </si>
  <si>
    <t>0.087   /   0.240</t>
  </si>
  <si>
    <t>2.102   /   2.255</t>
  </si>
  <si>
    <t>-0.055   /   0.098</t>
  </si>
  <si>
    <t>-0.175   /   -0.022</t>
  </si>
  <si>
    <t>-0.040   /   0.113</t>
  </si>
  <si>
    <t>1.869   /   2.022</t>
  </si>
  <si>
    <t>-0.158   /   -0.004</t>
  </si>
  <si>
    <t>-0.038   /   0.116</t>
  </si>
  <si>
    <t>26.464   /   26.617</t>
  </si>
  <si>
    <t>612.199   /   642.807</t>
  </si>
  <si>
    <t>1192.234   /   1222.842</t>
  </si>
  <si>
    <t>1228.230   /   1258.838</t>
  </si>
  <si>
    <t>559.696   /   590.304</t>
  </si>
  <si>
    <t>561.696   /   592.304</t>
  </si>
  <si>
    <t>624.143   /   654.751</t>
  </si>
  <si>
    <t>630.704   /   661.312</t>
  </si>
  <si>
    <t>612.463   /   643.071</t>
  </si>
  <si>
    <t>-3.943   /   -3.790</t>
  </si>
  <si>
    <t>-63.715   /   -63.561</t>
  </si>
  <si>
    <t>597.055   /   627.664</t>
  </si>
  <si>
    <t>578.248   /   608.856</t>
  </si>
  <si>
    <t>8.921   /   9.074</t>
  </si>
  <si>
    <t>7.987   /   8.141</t>
  </si>
  <si>
    <t>82.849   /   113.457</t>
  </si>
  <si>
    <t>80.080   /   110.688</t>
  </si>
  <si>
    <t>0.178   /   0.331</t>
  </si>
  <si>
    <t>403.416   /   434.024</t>
  </si>
  <si>
    <t>-23.286   /   -23.133</t>
  </si>
  <si>
    <t>18.423   /   18.577</t>
  </si>
  <si>
    <t>373.863   /   404.471</t>
  </si>
  <si>
    <t>-31.896   /   -31.742</t>
  </si>
  <si>
    <t>-29.896   /   -29.742</t>
  </si>
  <si>
    <t>352.329   /   382.937</t>
  </si>
  <si>
    <t>0.291   /   0.444</t>
  </si>
  <si>
    <t>392.441   /   423.049</t>
  </si>
  <si>
    <t>38.748   /   38.901</t>
  </si>
  <si>
    <t>8.674   /   8.827</t>
  </si>
  <si>
    <t>-9.641   /   -9.487</t>
  </si>
  <si>
    <t>-9.708   /   -9.555</t>
  </si>
  <si>
    <t>344.908   /   375.516</t>
  </si>
  <si>
    <t>1.235   /   1.388</t>
  </si>
  <si>
    <t>16.089   /   16.242</t>
  </si>
  <si>
    <t>15.004   /   15.157</t>
  </si>
  <si>
    <t>-5.352   /   -5.199</t>
  </si>
  <si>
    <t>186.944   /   217.552</t>
  </si>
  <si>
    <t>598.237   /   628.845</t>
  </si>
  <si>
    <t>613.458   /   644.066</t>
  </si>
  <si>
    <t>601.023   /   631.631</t>
  </si>
  <si>
    <t>542.004   /   572.612</t>
  </si>
  <si>
    <t>602.213   /   632.822</t>
  </si>
  <si>
    <t>566.265   /   596.873</t>
  </si>
  <si>
    <t>3.098   /   3.251</t>
  </si>
  <si>
    <t>16.678   /   16.831</t>
  </si>
  <si>
    <t>611.468   /   642.077</t>
  </si>
  <si>
    <t>16.998   /   17.151</t>
  </si>
  <si>
    <t>616.150   /   646.758</t>
  </si>
  <si>
    <t>1984.247   /   2014.855</t>
  </si>
  <si>
    <t>1367.830   /   1398.438</t>
  </si>
  <si>
    <t>660.462   /   691.070</t>
  </si>
  <si>
    <t>663.181   /   693.790</t>
  </si>
  <si>
    <t>27.095   /   27.248</t>
  </si>
  <si>
    <t>52.756   /   52.909</t>
  </si>
  <si>
    <t>22.095   /   22.248</t>
  </si>
  <si>
    <t>-1.577   /   -1.423</t>
  </si>
  <si>
    <t>52.575   /   52.728</t>
  </si>
  <si>
    <t>-27.609   /   -27.456</t>
  </si>
  <si>
    <t>158.833   /   189.441</t>
  </si>
  <si>
    <t>-225.555   /   -225.402</t>
  </si>
  <si>
    <t>63.325   /   63.478</t>
  </si>
  <si>
    <t>52.829   /   52.982</t>
  </si>
  <si>
    <t>-0.541   /   -0.388</t>
  </si>
  <si>
    <t>-0.910   /   -0.757</t>
  </si>
  <si>
    <t>261.028   /   291.636</t>
  </si>
  <si>
    <t>268.259   /   298.867</t>
  </si>
  <si>
    <t>319.159   /   349.767</t>
  </si>
  <si>
    <t>480.704   /   511.312</t>
  </si>
  <si>
    <t>759.698   /   790.306</t>
  </si>
  <si>
    <t>1346.505   /   1377.113</t>
  </si>
  <si>
    <t>37.077   /   67.686</t>
  </si>
  <si>
    <t>38.780   /   69.388</t>
  </si>
  <si>
    <t>-6.440   /   -6.287</t>
  </si>
  <si>
    <t>-8.824   /   -8.671</t>
  </si>
  <si>
    <t>369.212   /   399.820</t>
  </si>
  <si>
    <t>-5.807   /   -5.653</t>
  </si>
  <si>
    <t>25.331   /   25.484</t>
  </si>
  <si>
    <t>16.152   /   16.305</t>
  </si>
  <si>
    <t>353.393   /   384.001</t>
  </si>
  <si>
    <t>8.970   /   9.123</t>
  </si>
  <si>
    <t>-6.772   /   -6.619</t>
  </si>
  <si>
    <t>-20.624   /   -20.471</t>
  </si>
  <si>
    <t>65.370   /   95.978</t>
  </si>
  <si>
    <t>8.975   /   9.128</t>
  </si>
  <si>
    <t>15.589   /   15.742</t>
  </si>
  <si>
    <t>14.622   /   14.775</t>
  </si>
  <si>
    <t>38.648   /   38.801</t>
  </si>
  <si>
    <t>-0.130   /   0.023</t>
  </si>
  <si>
    <t>3.826   /   3.979</t>
  </si>
  <si>
    <t>28.033   /   28.186</t>
  </si>
  <si>
    <t>-185.476   /   -185.323</t>
  </si>
  <si>
    <t>26.331   /   26.484</t>
  </si>
  <si>
    <t>3.386   /   3.539</t>
  </si>
  <si>
    <t>6.879   /   7.032</t>
  </si>
  <si>
    <t>3.018   /   3.171</t>
  </si>
  <si>
    <t>8.658   /   8.811</t>
  </si>
  <si>
    <t>3.658   /   3.811</t>
  </si>
  <si>
    <t>0.923   /   1.077</t>
  </si>
  <si>
    <t>325.830   /   356.438</t>
  </si>
  <si>
    <t>56.192   /   56.345</t>
  </si>
  <si>
    <t>0.947   /   1.100</t>
  </si>
  <si>
    <t>435.243   /   465.851</t>
  </si>
  <si>
    <t>65.789   /   96.397</t>
  </si>
  <si>
    <t>66.798   /   97.406</t>
  </si>
  <si>
    <t>5.615   /   5.768</t>
  </si>
  <si>
    <t>-12.123   /   -11.970</t>
  </si>
  <si>
    <t>65.955   /   96.563</t>
  </si>
  <si>
    <t>1.442   /   1.596</t>
  </si>
  <si>
    <t>49.301   /   79.909</t>
  </si>
  <si>
    <t>52.477   /   83.085</t>
  </si>
  <si>
    <t>54.062   /   84.670</t>
  </si>
  <si>
    <t>612.213   /   642.822</t>
  </si>
  <si>
    <t>632.607   /   663.215</t>
  </si>
  <si>
    <t>20.113   /   20.266</t>
  </si>
  <si>
    <t>-1.781   /   -1.628</t>
  </si>
  <si>
    <t>14.773   /   14.926</t>
  </si>
  <si>
    <t>59.580   /   59.733</t>
  </si>
  <si>
    <t>31.596   /   31.749</t>
  </si>
  <si>
    <t>-0.194   /   -0.041</t>
  </si>
  <si>
    <t>1.906   /   2.059</t>
  </si>
  <si>
    <t>1.995   /   2.148</t>
  </si>
  <si>
    <t>0.022   /   0.175</t>
  </si>
  <si>
    <t>1.830   /   1.983</t>
  </si>
  <si>
    <t>-0.062   /   0.092</t>
  </si>
  <si>
    <t>68.296   /   68.449</t>
  </si>
  <si>
    <t>58.182   /   58.335</t>
  </si>
  <si>
    <t>-0.793   /   -0.639</t>
  </si>
  <si>
    <t>9.071   /   9.225</t>
  </si>
  <si>
    <t>20.655   /   20.809</t>
  </si>
  <si>
    <t>24.464   /   24.618</t>
  </si>
  <si>
    <t>32.818   /   32.972</t>
  </si>
  <si>
    <t>26.053   /   26.207</t>
  </si>
  <si>
    <t>13.937   /   14.091</t>
  </si>
  <si>
    <t>38.186   /   38.340</t>
  </si>
  <si>
    <t>127.611   /   158.391</t>
  </si>
  <si>
    <t>138.167   /   168.946</t>
  </si>
  <si>
    <t>24.296   /   24.450</t>
  </si>
  <si>
    <t>29.112   /   29.266</t>
  </si>
  <si>
    <t>23.700   /   23.854</t>
  </si>
  <si>
    <t>23.187   /   23.341</t>
  </si>
  <si>
    <t>2.795   /   2.949</t>
  </si>
  <si>
    <t>2.946   /   3.100</t>
  </si>
  <si>
    <t>-10.719   /   -10.566</t>
  </si>
  <si>
    <t>-7.631   /   -7.477</t>
  </si>
  <si>
    <t>0.014   /   0.167</t>
  </si>
  <si>
    <t>1107.191   /   1137.971</t>
  </si>
  <si>
    <t>1.634   /   1.788</t>
  </si>
  <si>
    <t>1.744   /   1.898</t>
  </si>
  <si>
    <t>1.112   /   1.266</t>
  </si>
  <si>
    <t>22.016   /   22.170</t>
  </si>
  <si>
    <t>26.016   /   26.170</t>
  </si>
  <si>
    <t>0.074   /   0.228</t>
  </si>
  <si>
    <t>-60.019   /   -59.865</t>
  </si>
  <si>
    <t>3.570   /   3.724</t>
  </si>
  <si>
    <t>3.034   /   3.188</t>
  </si>
  <si>
    <t>56.020   /   56.174</t>
  </si>
  <si>
    <t>1.764   /   1.918</t>
  </si>
  <si>
    <t>-0.023   /   0.131</t>
  </si>
  <si>
    <t>-0.049   /   0.104</t>
  </si>
  <si>
    <t>-0.170   /   -0.016</t>
  </si>
  <si>
    <t>-0.191   /   -0.037</t>
  </si>
  <si>
    <t>12.713   /   12.867</t>
  </si>
  <si>
    <t>-0.236   /   -0.083</t>
  </si>
  <si>
    <t>26.118   /   26.272</t>
  </si>
  <si>
    <t>0.053   /   0.207</t>
  </si>
  <si>
    <t>-0.126   /   0.028</t>
  </si>
  <si>
    <t>-0.057   /   0.096</t>
  </si>
  <si>
    <t>-0.057   /   0.097</t>
  </si>
  <si>
    <t>1.804   /   1.958</t>
  </si>
  <si>
    <t>-11.688   /   -11.534</t>
  </si>
  <si>
    <t>1.911   /   2.065</t>
  </si>
  <si>
    <t>7.720   /   7.873</t>
  </si>
  <si>
    <t>53.201   /   83.981</t>
  </si>
  <si>
    <t>420.162   /   450.942</t>
  </si>
  <si>
    <t>1.799   /   1.953</t>
  </si>
  <si>
    <t>2.423   /   2.577</t>
  </si>
  <si>
    <t>12.897   /   13.051</t>
  </si>
  <si>
    <t>15.788   /   15.942</t>
  </si>
  <si>
    <t>188.527   /   219.306</t>
  </si>
  <si>
    <t>-0.188   /   -0.034</t>
  </si>
  <si>
    <t>54.645   /   54.799</t>
  </si>
  <si>
    <t>1.931   /   2.085</t>
  </si>
  <si>
    <t>-0.105   /   0.049</t>
  </si>
  <si>
    <t>-0.028   /   0.126</t>
  </si>
  <si>
    <t>61.944   /   92.724</t>
  </si>
  <si>
    <t>1.827   /   1.981</t>
  </si>
  <si>
    <t>-0.065   /   0.089</t>
  </si>
  <si>
    <t>-77.613   /   -77.459</t>
  </si>
  <si>
    <t>-6.486   /   -6.332</t>
  </si>
  <si>
    <t>419.812   /   450.592</t>
  </si>
  <si>
    <t>69.314   /   69.468</t>
  </si>
  <si>
    <t>9.597   /   9.751</t>
  </si>
  <si>
    <t>519.971   /   550.751</t>
  </si>
  <si>
    <t>16.089   /   16.243</t>
  </si>
  <si>
    <t>336.676   /   367.456</t>
  </si>
  <si>
    <t>-9.594   /   -9.440</t>
  </si>
  <si>
    <t>-11.854   /   -11.700</t>
  </si>
  <si>
    <t>-20.148   /   -19.994</t>
  </si>
  <si>
    <t>61.652   /   92.431</t>
  </si>
  <si>
    <t>63.838   /   94.617</t>
  </si>
  <si>
    <t>278.012   /   308.791</t>
  </si>
  <si>
    <t>62.513   /   62.667</t>
  </si>
  <si>
    <t>492.850   /   523.630</t>
  </si>
  <si>
    <t>447.850   /   478.630</t>
  </si>
  <si>
    <t>-10.630   /   -10.476</t>
  </si>
  <si>
    <t>358.737   /   389.516</t>
  </si>
  <si>
    <t>8.953   /   9.107</t>
  </si>
  <si>
    <t>376.435   /   407.215</t>
  </si>
  <si>
    <t>6.226   /   6.380</t>
  </si>
  <si>
    <t>8.535   /   8.689</t>
  </si>
  <si>
    <t>621.634   /   652.413</t>
  </si>
  <si>
    <t>17.753   /   17.907</t>
  </si>
  <si>
    <t>599.465   /   630.245</t>
  </si>
  <si>
    <t>1.510   /   1.664</t>
  </si>
  <si>
    <t>-0.047   /   0.107</t>
  </si>
  <si>
    <t>1.654   /   1.808</t>
  </si>
  <si>
    <t>2.047   /   2.201</t>
  </si>
  <si>
    <t>1.831   /   1.985</t>
  </si>
  <si>
    <t>-0.046   /   0.108</t>
  </si>
  <si>
    <t>34.926   /   35.079</t>
  </si>
  <si>
    <t>34.075   /   34.229</t>
  </si>
  <si>
    <t>326.127   /   356.906</t>
  </si>
  <si>
    <t>190.179   /   220.959</t>
  </si>
  <si>
    <t>35.300   /   35.454</t>
  </si>
  <si>
    <t>612.487   /   643.267</t>
  </si>
  <si>
    <t>-10.541   /   -10.387</t>
  </si>
  <si>
    <t>350.177   /   380.957</t>
  </si>
  <si>
    <t>337.575   /   368.354</t>
  </si>
  <si>
    <t>512.475   /   543.255</t>
  </si>
  <si>
    <t>624.371   /   655.150</t>
  </si>
  <si>
    <t>622.334   /   653.113</t>
  </si>
  <si>
    <t>609.558   /   640.338</t>
  </si>
  <si>
    <t>656.677   /   687.456</t>
  </si>
  <si>
    <t>8.020   /   8.174</t>
  </si>
  <si>
    <t>17.146   /   17.300</t>
  </si>
  <si>
    <t>0.962   /   1.116</t>
  </si>
  <si>
    <t>672.677   /   703.456</t>
  </si>
  <si>
    <t>23.118   /   23.272</t>
  </si>
  <si>
    <t>18.693   /   18.847</t>
  </si>
  <si>
    <t>7.937   /   8.091</t>
  </si>
  <si>
    <t>-58.077   /   -57.923</t>
  </si>
  <si>
    <t>-4.545   /   -4.391</t>
  </si>
  <si>
    <t>13.672   /   13.826</t>
  </si>
  <si>
    <t>9.202   /   9.356</t>
  </si>
  <si>
    <t>7.815   /   7.969</t>
  </si>
  <si>
    <t>-116.077   /   -115.923</t>
  </si>
  <si>
    <t>21.484   /   21.638</t>
  </si>
  <si>
    <t>10.444   /   10.598</t>
  </si>
  <si>
    <t>-8.385   /   -8.231</t>
  </si>
  <si>
    <t>368.178   /   398.957</t>
  </si>
  <si>
    <t>588.212   /   618.992</t>
  </si>
  <si>
    <t>638.360   /   669.139</t>
  </si>
  <si>
    <t>2.840   /   2.994</t>
  </si>
  <si>
    <t>599.728   /   630.508</t>
  </si>
  <si>
    <t>18.957   /   19.111</t>
  </si>
  <si>
    <t>640.948   /   671.728</t>
  </si>
  <si>
    <t>8.522   /   8.676</t>
  </si>
  <si>
    <t>-8.474   /   -8.320</t>
  </si>
  <si>
    <t>506.229   /   537.008</t>
  </si>
  <si>
    <t>-8.070   /   -7.916</t>
  </si>
  <si>
    <t>467.461   /   498.241</t>
  </si>
  <si>
    <t>573.885   /   604.665</t>
  </si>
  <si>
    <t>-16.126   /   -15.972</t>
  </si>
  <si>
    <t>-124.077   /   -123.923</t>
  </si>
  <si>
    <t>10086.022   /   10116.802</t>
  </si>
  <si>
    <t>104.228   /   135.007</t>
  </si>
  <si>
    <t>13.003   /   13.157</t>
  </si>
  <si>
    <t>690.388   /   721.168</t>
  </si>
  <si>
    <t>13.172   /   13.326</t>
  </si>
  <si>
    <t>14.437   /   14.591</t>
  </si>
  <si>
    <t>4.062   /   4.216</t>
  </si>
  <si>
    <t>-7.364   /   -7.210</t>
  </si>
  <si>
    <t>59.532   /   59.686</t>
  </si>
  <si>
    <t>3.250   /   3.404</t>
  </si>
  <si>
    <t>3.062   /   3.216</t>
  </si>
  <si>
    <t>57.298   /   57.452</t>
  </si>
  <si>
    <t>4.202   /   4.356</t>
  </si>
  <si>
    <t>-0.069   /   0.085</t>
  </si>
  <si>
    <t>-0.198   /   -0.044</t>
  </si>
  <si>
    <t>1.854   /   2.008</t>
  </si>
  <si>
    <t>1.180   /   1.334</t>
  </si>
  <si>
    <t>1.904   /   2.058</t>
  </si>
  <si>
    <t>-0.038   /   0.115</t>
  </si>
  <si>
    <t>2.077   /   2.231</t>
  </si>
  <si>
    <t>-3.170   /   -3.016</t>
  </si>
  <si>
    <t>23.594   /   23.748</t>
  </si>
  <si>
    <t>52.622   /   52.776</t>
  </si>
  <si>
    <t>0.076   /   0.230</t>
  </si>
  <si>
    <t>428.180   /   458.959</t>
  </si>
  <si>
    <t>57.903   /   58.057</t>
  </si>
  <si>
    <t>427.780   /   458.559</t>
  </si>
  <si>
    <t>1.745   /   1.899</t>
  </si>
  <si>
    <t>4.415   /   4.569</t>
  </si>
  <si>
    <t>-6.240   /   -6.086</t>
  </si>
  <si>
    <t>-0.086   /   0.068</t>
  </si>
  <si>
    <t>1.585   /   1.739</t>
  </si>
  <si>
    <t>261.201   /   291.981</t>
  </si>
  <si>
    <t>0.116   /   0.270</t>
  </si>
  <si>
    <t>611.668   /   642.447</t>
  </si>
  <si>
    <t>27.645   /   27.799</t>
  </si>
  <si>
    <t>-0.014   /   0.140</t>
  </si>
  <si>
    <t>11.165   /   11.319</t>
  </si>
  <si>
    <t>7.916   /   8.070</t>
  </si>
  <si>
    <t>0.096   /   0.250</t>
  </si>
  <si>
    <t>0.186   /   0.340</t>
  </si>
  <si>
    <t>15.036   /   15.190</t>
  </si>
  <si>
    <t>0.087   /   0.241</t>
  </si>
  <si>
    <t>2.104   /   2.258</t>
  </si>
  <si>
    <t>-0.055   /   0.099</t>
  </si>
  <si>
    <t>-0.186   /   -0.032</t>
  </si>
  <si>
    <t>-0.176   /   -0.022</t>
  </si>
  <si>
    <t>-0.036   /   0.117</t>
  </si>
  <si>
    <t>1.874   /   2.028</t>
  </si>
  <si>
    <t>26.444   /   26.598</t>
  </si>
  <si>
    <t>26.463   /   26.616</t>
  </si>
  <si>
    <t>612.258   /   643.037</t>
  </si>
  <si>
    <t>1193.536   /   1224.316</t>
  </si>
  <si>
    <t>1228.968   /   1259.748</t>
  </si>
  <si>
    <t>559.610   /   590.390</t>
  </si>
  <si>
    <t>561.610   /   592.390</t>
  </si>
  <si>
    <t>623.998   /   654.778</t>
  </si>
  <si>
    <t>630.559   /   661.338</t>
  </si>
  <si>
    <t>612.677   /   643.456</t>
  </si>
  <si>
    <t>-3.195   /   -3.041</t>
  </si>
  <si>
    <t>-64.019   /   -63.865</t>
  </si>
  <si>
    <t>587.927   /   618.706</t>
  </si>
  <si>
    <t>578.169   /   608.949</t>
  </si>
  <si>
    <t>8.193   /   8.347</t>
  </si>
  <si>
    <t>7.088   /   7.242</t>
  </si>
  <si>
    <t>75.210   /   105.990</t>
  </si>
  <si>
    <t>72.503   /   103.282</t>
  </si>
  <si>
    <t>0.177   /   0.331</t>
  </si>
  <si>
    <t>403.342   /   434.122</t>
  </si>
  <si>
    <t>-23.287   /   -23.133</t>
  </si>
  <si>
    <t>373.787   /   404.567</t>
  </si>
  <si>
    <t>-32.048   /   -31.894</t>
  </si>
  <si>
    <t>-30.048   /   -29.894</t>
  </si>
  <si>
    <t>352.236   /   383.015</t>
  </si>
  <si>
    <t>0.291   /   0.445</t>
  </si>
  <si>
    <t>391.388   /   422.167</t>
  </si>
  <si>
    <t>38.782   /   38.936</t>
  </si>
  <si>
    <t>8.673   /   8.827</t>
  </si>
  <si>
    <t>-9.670   /   -9.516</t>
  </si>
  <si>
    <t>-9.751   /   -9.597</t>
  </si>
  <si>
    <t>344.835   /   375.614</t>
  </si>
  <si>
    <t>-2.797   /   -2.643</t>
  </si>
  <si>
    <t>-31.011   /   -30.857</t>
  </si>
  <si>
    <t>1.235   /   1.389</t>
  </si>
  <si>
    <t>1.587   /   1.741</t>
  </si>
  <si>
    <t>16.118   /   16.272</t>
  </si>
  <si>
    <t>15.090   /   15.244</t>
  </si>
  <si>
    <t>-5.353   /   -5.199</t>
  </si>
  <si>
    <t>190.198   /   220.978</t>
  </si>
  <si>
    <t>598.530   /   629.310</t>
  </si>
  <si>
    <t>613.672   /   644.452</t>
  </si>
  <si>
    <t>601.231   /   632.011</t>
  </si>
  <si>
    <t>542.933   /   573.713</t>
  </si>
  <si>
    <t>596.360   /   627.139</t>
  </si>
  <si>
    <t>567.156   /   597.936</t>
  </si>
  <si>
    <t>3.097   /   3.251</t>
  </si>
  <si>
    <t>16.693   /   16.847</t>
  </si>
  <si>
    <t>611.682   /   642.461</t>
  </si>
  <si>
    <t>17.016   /   17.170</t>
  </si>
  <si>
    <t>610.255   /   641.034</t>
  </si>
  <si>
    <t>1984.688   /   2015.467</t>
  </si>
  <si>
    <t>1367.279   /   1398.059</t>
  </si>
  <si>
    <t>661.662   /   692.441</t>
  </si>
  <si>
    <t>663.505   /   694.284</t>
  </si>
  <si>
    <t>27.089   /   27.243</t>
  </si>
  <si>
    <t>52.764   /   52.918</t>
  </si>
  <si>
    <t>22.089   /   22.243</t>
  </si>
  <si>
    <t>52.582   /   52.736</t>
  </si>
  <si>
    <t>-27.610   /   -27.456</t>
  </si>
  <si>
    <t>161.451   /   192.230</t>
  </si>
  <si>
    <t>-228.946   /   -228.792</t>
  </si>
  <si>
    <t>64.111   /   64.265</t>
  </si>
  <si>
    <t>53.643   /   53.797</t>
  </si>
  <si>
    <t>-0.572   /   -0.418</t>
  </si>
  <si>
    <t>-0.941   /   -0.788</t>
  </si>
  <si>
    <t>261.301   /   292.081</t>
  </si>
  <si>
    <t>280.383   /   311.162</t>
  </si>
  <si>
    <t>312.139   /   342.919</t>
  </si>
  <si>
    <t>481.559   /   512.338</t>
  </si>
  <si>
    <t>759.584   /   790.364</t>
  </si>
  <si>
    <t>1347.322   /   1378.101</t>
  </si>
  <si>
    <t>36.929   /   67.708</t>
  </si>
  <si>
    <t>38.629   /   69.409</t>
  </si>
  <si>
    <t>-6.471   /   -6.317</t>
  </si>
  <si>
    <t>-8.855   /   -8.701</t>
  </si>
  <si>
    <t>369.126   /   399.905</t>
  </si>
  <si>
    <t>-6.063   /   -5.909</t>
  </si>
  <si>
    <t>25.330   /   25.484</t>
  </si>
  <si>
    <t>16.154   /   16.307</t>
  </si>
  <si>
    <t>353.274   /   384.053</t>
  </si>
  <si>
    <t>-7.648   /   -7.494</t>
  </si>
  <si>
    <t>-22.680   /   -22.526</t>
  </si>
  <si>
    <t>65.061   /   95.840</t>
  </si>
  <si>
    <t>8.975   /   9.129</t>
  </si>
  <si>
    <t>15.618   /   15.772</t>
  </si>
  <si>
    <t>14.389   /   14.543</t>
  </si>
  <si>
    <t>38.682   /   38.836</t>
  </si>
  <si>
    <t>-0.130   /   0.024</t>
  </si>
  <si>
    <t>3.793   /   3.947</t>
  </si>
  <si>
    <t>28.034   /   28.188</t>
  </si>
  <si>
    <t>-185.974   /   -185.820</t>
  </si>
  <si>
    <t>26.330   /   26.484</t>
  </si>
  <si>
    <t>2.850   /   3.004</t>
  </si>
  <si>
    <t>6.240   /   6.394</t>
  </si>
  <si>
    <t>3.017   /   3.171</t>
  </si>
  <si>
    <t>8.247   /   8.401</t>
  </si>
  <si>
    <t>3.658   /   3.812</t>
  </si>
  <si>
    <t>322.012   /   352.791</t>
  </si>
  <si>
    <t>56.118   /   56.272</t>
  </si>
  <si>
    <t>0.947   /   1.101</t>
  </si>
  <si>
    <t>435.094   /   465.874</t>
  </si>
  <si>
    <t>65.480   /   96.260</t>
  </si>
  <si>
    <t>66.486   /   97.265</t>
  </si>
  <si>
    <t>5.615   /   5.769</t>
  </si>
  <si>
    <t>-12.492   /   -12.338</t>
  </si>
  <si>
    <t>65.649   /   96.428</t>
  </si>
  <si>
    <t>1.608   /   1.762</t>
  </si>
  <si>
    <t>48.661   /   79.441</t>
  </si>
  <si>
    <t>51.837   /   82.617</t>
  </si>
  <si>
    <t>53.608   /   84.387</t>
  </si>
  <si>
    <t>606.360   /   637.139</t>
  </si>
  <si>
    <t>632.831   /   663.610</t>
  </si>
  <si>
    <t>20.130   /   20.284</t>
  </si>
  <si>
    <t>-1.781   /   -1.627</t>
  </si>
  <si>
    <t>14.921   /   15.075</t>
  </si>
  <si>
    <t>59.811   /   59.965</t>
  </si>
  <si>
    <t>31.765   /   31.918</t>
  </si>
  <si>
    <t>-0.166   /   -0.012</t>
  </si>
  <si>
    <t>30.857   /   31.011</t>
  </si>
  <si>
    <t>2.001   /   2.155</t>
  </si>
  <si>
    <t>0.022   /   0.176</t>
  </si>
  <si>
    <t>68.505   /   68.659</t>
  </si>
  <si>
    <t>58.389   /   58.543</t>
  </si>
  <si>
    <t>-0.654   /   -0.500</t>
  </si>
  <si>
    <t>9.171   /   9.325</t>
  </si>
  <si>
    <t>20.457   /   20.612</t>
  </si>
  <si>
    <t>24.402   /   24.557</t>
  </si>
  <si>
    <t>32.711   /   32.866</t>
  </si>
  <si>
    <t>26.059   /   26.213</t>
  </si>
  <si>
    <t>13.675   /   13.830</t>
  </si>
  <si>
    <t>37.771   /   37.926</t>
  </si>
  <si>
    <t>125.753   /   156.699</t>
  </si>
  <si>
    <t>137.009   /   167.955</t>
  </si>
  <si>
    <t>24.300   /   24.455</t>
  </si>
  <si>
    <t>29.115   /   29.270</t>
  </si>
  <si>
    <t>23.662   /   23.816</t>
  </si>
  <si>
    <t>23.253   /   23.407</t>
  </si>
  <si>
    <t>2.946   /   3.101</t>
  </si>
  <si>
    <t>-10.769   /   -10.614</t>
  </si>
  <si>
    <t>-8.423   /   -8.268</t>
  </si>
  <si>
    <t>0.020   /   0.175</t>
  </si>
  <si>
    <t>1104.032   /   1134.978</t>
  </si>
  <si>
    <t>1.599   /   1.754</t>
  </si>
  <si>
    <t>1.616   /   1.771</t>
  </si>
  <si>
    <t>21.980   /   22.134</t>
  </si>
  <si>
    <t>25.980   /   26.134</t>
  </si>
  <si>
    <t>0.073   /   0.228</t>
  </si>
  <si>
    <t>-60.536   /   -60.382</t>
  </si>
  <si>
    <t>3.565   /   3.720</t>
  </si>
  <si>
    <t>2.906   /   3.061</t>
  </si>
  <si>
    <t>56.020   /   56.175</t>
  </si>
  <si>
    <t>1.636   /   1.791</t>
  </si>
  <si>
    <t>-0.105   /   0.050</t>
  </si>
  <si>
    <t>-0.058   /   0.097</t>
  </si>
  <si>
    <t>-0.207   /   -0.052</t>
  </si>
  <si>
    <t>-0.209   /   -0.054</t>
  </si>
  <si>
    <t>12.576   /   12.731</t>
  </si>
  <si>
    <t>-0.241   /   -0.086</t>
  </si>
  <si>
    <t>25.964   /   26.119</t>
  </si>
  <si>
    <t>0.043   /   0.198</t>
  </si>
  <si>
    <t>-0.139   /   0.016</t>
  </si>
  <si>
    <t>-0.066   /   0.089</t>
  </si>
  <si>
    <t>1.802   /   1.956</t>
  </si>
  <si>
    <t>-12.255   /   -12.101</t>
  </si>
  <si>
    <t>1.907   /   2.062</t>
  </si>
  <si>
    <t>-0.164   /   -0.009</t>
  </si>
  <si>
    <t>7.758   /   7.912</t>
  </si>
  <si>
    <t>53.119   /   84.066</t>
  </si>
  <si>
    <t>420.091   /   451.037</t>
  </si>
  <si>
    <t>1.744   /   1.899</t>
  </si>
  <si>
    <t>2.437   /   2.592</t>
  </si>
  <si>
    <t>13.094   /   13.249</t>
  </si>
  <si>
    <t>15.882   /   16.037</t>
  </si>
  <si>
    <t>179.257   /   210.204</t>
  </si>
  <si>
    <t>-0.194   /   -0.039</t>
  </si>
  <si>
    <t>54.193   /   54.347</t>
  </si>
  <si>
    <t>1.919   /   2.073</t>
  </si>
  <si>
    <t>-0.119   /   0.035</t>
  </si>
  <si>
    <t>-0.110   /   0.045</t>
  </si>
  <si>
    <t>61.861   /   92.807</t>
  </si>
  <si>
    <t>1.814   /   1.969</t>
  </si>
  <si>
    <t>-0.054   /   0.101</t>
  </si>
  <si>
    <t>-72.161   /   -72.006</t>
  </si>
  <si>
    <t>-6.557   /   -6.402</t>
  </si>
  <si>
    <t>419.741   /   450.687</t>
  </si>
  <si>
    <t>69.348   /   69.503</t>
  </si>
  <si>
    <t>9.699   /   9.854</t>
  </si>
  <si>
    <t>519.671   /   550.618</t>
  </si>
  <si>
    <t>15.840   /   15.995</t>
  </si>
  <si>
    <t>330.938   /   361.884</t>
  </si>
  <si>
    <t>-10.726   /   -10.571</t>
  </si>
  <si>
    <t>-21.963   /   -21.808</t>
  </si>
  <si>
    <t>-13.009   /   -12.854</t>
  </si>
  <si>
    <t>-21.574   /   -21.419</t>
  </si>
  <si>
    <t>61.654   /   92.601</t>
  </si>
  <si>
    <t>63.683   /   94.629</t>
  </si>
  <si>
    <t>272.793   /   303.739</t>
  </si>
  <si>
    <t>62.257   /   62.412</t>
  </si>
  <si>
    <t>492.512   /   523.458</t>
  </si>
  <si>
    <t>447.512   /   478.458</t>
  </si>
  <si>
    <t>-11.550   /   -11.395</t>
  </si>
  <si>
    <t>357.205   /   388.152</t>
  </si>
  <si>
    <t>8.953   /   9.108</t>
  </si>
  <si>
    <t>374.506   /   405.453</t>
  </si>
  <si>
    <t>6.226   /   6.381</t>
  </si>
  <si>
    <t>8.730   /   8.885</t>
  </si>
  <si>
    <t>621.154   /   652.101</t>
  </si>
  <si>
    <t>17.657   /   17.811</t>
  </si>
  <si>
    <t>598.938   /   629.885</t>
  </si>
  <si>
    <t>1.490   /   1.645</t>
  </si>
  <si>
    <t>-0.040   /   0.115</t>
  </si>
  <si>
    <t>1.526   /   1.681</t>
  </si>
  <si>
    <t>2.034   /   2.189</t>
  </si>
  <si>
    <t>1.819   /   1.973</t>
  </si>
  <si>
    <t>-0.039   /   0.116</t>
  </si>
  <si>
    <t>34.904   /   35.059</t>
  </si>
  <si>
    <t>33.985   /   34.140</t>
  </si>
  <si>
    <t>325.151   /   356.098</t>
  </si>
  <si>
    <t>190.116   /   221.063</t>
  </si>
  <si>
    <t>35.243   /   35.398</t>
  </si>
  <si>
    <t>584.996   /   615.943</t>
  </si>
  <si>
    <t>-10.538   /   -10.383</t>
  </si>
  <si>
    <t>348.360   /   379.307</t>
  </si>
  <si>
    <t>336.020   /   366.966</t>
  </si>
  <si>
    <t>512.418   /   543.364</t>
  </si>
  <si>
    <t>624.401   /   655.347</t>
  </si>
  <si>
    <t>621.854   /   652.800</t>
  </si>
  <si>
    <t>608.836   /   639.783</t>
  </si>
  <si>
    <t>656.705   /   687.651</t>
  </si>
  <si>
    <t>7.943   /   8.098</t>
  </si>
  <si>
    <t>17.111   /   17.266</t>
  </si>
  <si>
    <t>0.962   /   1.117</t>
  </si>
  <si>
    <t>672.705   /   703.651</t>
  </si>
  <si>
    <t>22.964   /   23.119</t>
  </si>
  <si>
    <t>18.657   /   18.812</t>
  </si>
  <si>
    <t>7.675   /   7.830</t>
  </si>
  <si>
    <t>-55.566   /   -55.411</t>
  </si>
  <si>
    <t>-4.546   /   -4.391</t>
  </si>
  <si>
    <t>13.555   /   13.710</t>
  </si>
  <si>
    <t>5.969   /   6.123</t>
  </si>
  <si>
    <t>4.768   /   4.923</t>
  </si>
  <si>
    <t>-111.054   /   -110.899</t>
  </si>
  <si>
    <t>21.485   /   21.640</t>
  </si>
  <si>
    <t>10.215   /   10.369</t>
  </si>
  <si>
    <t>-8.434   /   -8.279</t>
  </si>
  <si>
    <t>366.352   /   397.299</t>
  </si>
  <si>
    <t>559.563   /   590.510</t>
  </si>
  <si>
    <t>610.719   /   641.665</t>
  </si>
  <si>
    <t>569.864   /   600.811</t>
  </si>
  <si>
    <t>18.919   /   19.074</t>
  </si>
  <si>
    <t>640.331   /   671.278</t>
  </si>
  <si>
    <t>8.717   /   8.871</t>
  </si>
  <si>
    <t>-8.554   /   -8.399</t>
  </si>
  <si>
    <t>505.899   /   536.845</t>
  </si>
  <si>
    <t>-8.163   /   -8.008</t>
  </si>
  <si>
    <t>467.176   /   498.123</t>
  </si>
  <si>
    <t>544.810   /   575.756</t>
  </si>
  <si>
    <t>-16.139   /   -15.984</t>
  </si>
  <si>
    <t>-119.054   /   -118.899</t>
  </si>
  <si>
    <t>10046.848   /   10077.795</t>
  </si>
  <si>
    <t>103.127   /   134.073</t>
  </si>
  <si>
    <t>12.987   /   13.142</t>
  </si>
  <si>
    <t>689.881   /   720.827</t>
  </si>
  <si>
    <t>13.172   /   13.327</t>
  </si>
  <si>
    <t>14.175   /   14.330</t>
  </si>
  <si>
    <t>4.062   /   4.217</t>
  </si>
  <si>
    <t>-7.711   /   -7.556</t>
  </si>
  <si>
    <t>59.334   /   59.489</t>
  </si>
  <si>
    <t>3.425   /   3.579</t>
  </si>
  <si>
    <t>3.062   /   3.217</t>
  </si>
  <si>
    <t>56.730   /   56.885</t>
  </si>
  <si>
    <t>4.206   /   4.360</t>
  </si>
  <si>
    <t>-0.070   /   0.085</t>
  </si>
  <si>
    <t>-0.198   /   -0.043</t>
  </si>
  <si>
    <t>1.726   /   1.881</t>
  </si>
  <si>
    <t>1.819   /   1.974</t>
  </si>
  <si>
    <t>1.180   /   1.335</t>
  </si>
  <si>
    <t>1.776   /   1.931</t>
  </si>
  <si>
    <t>-0.103   /   0.052</t>
  </si>
  <si>
    <t>2.079   /   2.234</t>
  </si>
  <si>
    <t>-3.171   /   -3.016</t>
  </si>
  <si>
    <t>23.468   /   23.622</t>
  </si>
  <si>
    <t>52.630   /   52.784</t>
  </si>
  <si>
    <t>0.079   /   0.233</t>
  </si>
  <si>
    <t>428.109   /   459.055</t>
  </si>
  <si>
    <t>57.681   /   57.835</t>
  </si>
  <si>
    <t>427.709   /   458.655</t>
  </si>
  <si>
    <t>1.825   /   1.979</t>
  </si>
  <si>
    <t>23.467   /   23.622</t>
  </si>
  <si>
    <t>4.414   /   4.569</t>
  </si>
  <si>
    <t>-6.241   /   -6.086</t>
  </si>
  <si>
    <t>261.311   /   292.258</t>
  </si>
  <si>
    <t>0.117   /   0.272</t>
  </si>
  <si>
    <t>611.980   /   642.927</t>
  </si>
  <si>
    <t>27.547   /   27.701</t>
  </si>
  <si>
    <t>0.072   /   0.226</t>
  </si>
  <si>
    <t>0.143   /   0.298</t>
  </si>
  <si>
    <t>10.033   /   10.188</t>
  </si>
  <si>
    <t>14.538   /   14.692</t>
  </si>
  <si>
    <t>0.226   /   0.380</t>
  </si>
  <si>
    <t>0.316   /   0.470</t>
  </si>
  <si>
    <t>13.931   /   14.086</t>
  </si>
  <si>
    <t>0.086   /   0.241</t>
  </si>
  <si>
    <t>2.102   /   2.256</t>
  </si>
  <si>
    <t>-0.056   /   0.099</t>
  </si>
  <si>
    <t>-0.030   /   0.125</t>
  </si>
  <si>
    <t>1.862   /   2.017</t>
  </si>
  <si>
    <t>26.425   /   26.580</t>
  </si>
  <si>
    <t>26.465   /   26.620</t>
  </si>
  <si>
    <t>612.570   /   643.517</t>
  </si>
  <si>
    <t>1193.268   /   1224.214</t>
  </si>
  <si>
    <t>1228.022   /   1258.968</t>
  </si>
  <si>
    <t>559.527   /   590.473</t>
  </si>
  <si>
    <t>561.527   /   592.473</t>
  </si>
  <si>
    <t>623.857   /   654.803</t>
  </si>
  <si>
    <t>630.417   /   661.363</t>
  </si>
  <si>
    <t>612.705   /   643.651</t>
  </si>
  <si>
    <t>-3.946   /   -3.791</t>
  </si>
  <si>
    <t>-64.536   /   -64.382</t>
  </si>
  <si>
    <t>559.038   /   589.985</t>
  </si>
  <si>
    <t>578.091   /   609.038</t>
  </si>
  <si>
    <t>4.987   /   5.141</t>
  </si>
  <si>
    <t>4.398   /   4.553</t>
  </si>
  <si>
    <t>49.163   /   80.110</t>
  </si>
  <si>
    <t>46.669   /   77.615</t>
  </si>
  <si>
    <t>403.270   /   434.217</t>
  </si>
  <si>
    <t>-23.330   /   -23.175</t>
  </si>
  <si>
    <t>373.716   /   404.663</t>
  </si>
  <si>
    <t>-32.307   /   -32.152</t>
  </si>
  <si>
    <t>-30.307   /   -30.152</t>
  </si>
  <si>
    <t>352.140   /   383.087</t>
  </si>
  <si>
    <t>0.290   /   0.445</t>
  </si>
  <si>
    <t>389.604   /   420.551</t>
  </si>
  <si>
    <t>38.817   /   38.971</t>
  </si>
  <si>
    <t>-9.719   /   -9.564</t>
  </si>
  <si>
    <t>-9.816   /   -9.661</t>
  </si>
  <si>
    <t>344.763   /   375.710</t>
  </si>
  <si>
    <t>-2.797   /   -2.642</t>
  </si>
  <si>
    <t>-31.011   /   -30.856</t>
  </si>
  <si>
    <t>1.234   /   1.389</t>
  </si>
  <si>
    <t>1.588   /   1.743</t>
  </si>
  <si>
    <t>15.964   /   16.119</t>
  </si>
  <si>
    <t>14.994   /   15.149</t>
  </si>
  <si>
    <t>-5.353   /   -5.198</t>
  </si>
  <si>
    <t>191.575   /   222.521</t>
  </si>
  <si>
    <t>598.636   /   629.583</t>
  </si>
  <si>
    <t>613.700   /   644.647</t>
  </si>
  <si>
    <t>601.257   /   632.204</t>
  </si>
  <si>
    <t>542.297   /   573.243</t>
  </si>
  <si>
    <t>568.719   /   599.665</t>
  </si>
  <si>
    <t>566.477   /   597.424</t>
  </si>
  <si>
    <t>3.097   /   3.252</t>
  </si>
  <si>
    <t>16.657   /   16.812</t>
  </si>
  <si>
    <t>611.709   /   642.656</t>
  </si>
  <si>
    <t>16.978   /   17.133</t>
  </si>
  <si>
    <t>582.736   /   613.683</t>
  </si>
  <si>
    <t>1983.417   /   2014.363</t>
  </si>
  <si>
    <t>1366.651   /   1397.597</t>
  </si>
  <si>
    <t>661.241   /   692.188</t>
  </si>
  <si>
    <t>663.558   /   694.504</t>
  </si>
  <si>
    <t>26.840   /   26.995</t>
  </si>
  <si>
    <t>52.771   /   52.926</t>
  </si>
  <si>
    <t>21.840   /   21.995</t>
  </si>
  <si>
    <t>52.590   /   52.744</t>
  </si>
  <si>
    <t>-27.610   /   -27.455</t>
  </si>
  <si>
    <t>16.980   /   17.134</t>
  </si>
  <si>
    <t>162.538   /   193.484</t>
  </si>
  <si>
    <t>-230.500   /   -230.346</t>
  </si>
  <si>
    <t>65.428   /   65.583</t>
  </si>
  <si>
    <t>55.271   /   55.426</t>
  </si>
  <si>
    <t>-0.623   /   -0.469</t>
  </si>
  <si>
    <t>-0.994   /   -0.839</t>
  </si>
  <si>
    <t>261.411   /   292.358</t>
  </si>
  <si>
    <t>280.877   /   311.823</t>
  </si>
  <si>
    <t>305.054   /   336.001</t>
  </si>
  <si>
    <t>482.417   /   513.363</t>
  </si>
  <si>
    <t>759.472   /   790.419</t>
  </si>
  <si>
    <t>1346.293   /   1377.240</t>
  </si>
  <si>
    <t>36.784   /   67.730</t>
  </si>
  <si>
    <t>38.482   /   69.429</t>
  </si>
  <si>
    <t>-6.523   /   -6.369</t>
  </si>
  <si>
    <t>-8.907   /   -8.753</t>
  </si>
  <si>
    <t>369.042   /   399.989</t>
  </si>
  <si>
    <t>-6.379   /   -6.224</t>
  </si>
  <si>
    <t>25.330   /   25.485</t>
  </si>
  <si>
    <t>16.155   /   16.310</t>
  </si>
  <si>
    <t>353.158   /   384.104</t>
  </si>
  <si>
    <t>8.936   /   9.090</t>
  </si>
  <si>
    <t>-8.549   /   -8.395</t>
  </si>
  <si>
    <t>-24.494   /   -24.339</t>
  </si>
  <si>
    <t>64.754   /   95.701</t>
  </si>
  <si>
    <t>8.974   /   9.129</t>
  </si>
  <si>
    <t>15.464   /   15.619</t>
  </si>
  <si>
    <t>14.127   /   14.282</t>
  </si>
  <si>
    <t>38.717   /   38.871</t>
  </si>
  <si>
    <t>-0.131   /   0.024</t>
  </si>
  <si>
    <t>3.739   /   3.894</t>
  </si>
  <si>
    <t>28.034   /   28.189</t>
  </si>
  <si>
    <t>-189.181   /   -189.026</t>
  </si>
  <si>
    <t>26.330   /   26.485</t>
  </si>
  <si>
    <t>1.878   /   2.032</t>
  </si>
  <si>
    <t>5.076   /   5.231</t>
  </si>
  <si>
    <t>3.017   /   3.172</t>
  </si>
  <si>
    <t>3.657   /   3.812</t>
  </si>
  <si>
    <t>316.793   /   347.739</t>
  </si>
  <si>
    <t>56.067   /   56.221</t>
  </si>
  <si>
    <t>434.949   /   465.896</t>
  </si>
  <si>
    <t>65.174   /   96.120</t>
  </si>
  <si>
    <t>66.177   /   97.123</t>
  </si>
  <si>
    <t>5.614   /   5.769</t>
  </si>
  <si>
    <t>-12.619   /   -12.464</t>
  </si>
  <si>
    <t>65.344   /   96.291</t>
  </si>
  <si>
    <t>1.994   /   2.149</t>
  </si>
  <si>
    <t>47.525   /   78.471</t>
  </si>
  <si>
    <t>50.696   /   81.643</t>
  </si>
  <si>
    <t>53.248   /   84.195</t>
  </si>
  <si>
    <t>578.719   /   609.665</t>
  </si>
  <si>
    <t>632.862   /   663.809</t>
  </si>
  <si>
    <t>20.148   /   20.303</t>
  </si>
  <si>
    <t>-1.782   /   -1.627</t>
  </si>
  <si>
    <t>15.107   /   15.262</t>
  </si>
  <si>
    <t>60.036   /   60.191</t>
  </si>
  <si>
    <t>31.936   /   32.091</t>
  </si>
  <si>
    <t>-0.138   /   0.017</t>
  </si>
  <si>
    <t>1.746   /   1.901</t>
  </si>
  <si>
    <t>30.856   /   31.011</t>
  </si>
  <si>
    <t>1.989   /   2.143</t>
  </si>
  <si>
    <t>1.827   /   1.982</t>
  </si>
  <si>
    <t>68.746   /   68.900</t>
  </si>
  <si>
    <t>58.617   /   58.772</t>
  </si>
  <si>
    <t>-0.403   /   -0.249</t>
  </si>
  <si>
    <t>9.273   /   9.427</t>
  </si>
  <si>
    <t>20.220   /   20.376</t>
  </si>
  <si>
    <t>24.836   /   24.992</t>
  </si>
  <si>
    <t>32.615   /   32.770</t>
  </si>
  <si>
    <t>26.011   /   26.166</t>
  </si>
  <si>
    <t>13.393   /   13.549</t>
  </si>
  <si>
    <t>37.318   /   37.474</t>
  </si>
  <si>
    <t>125.078   /   156.187</t>
  </si>
  <si>
    <t>135.834   /   166.944</t>
  </si>
  <si>
    <t>24.302   /   24.458</t>
  </si>
  <si>
    <t>29.117   /   29.273</t>
  </si>
  <si>
    <t>23.618   /   23.773</t>
  </si>
  <si>
    <t>22.998   /   23.154</t>
  </si>
  <si>
    <t>2.794   /   2.950</t>
  </si>
  <si>
    <t>2.945   /   3.101</t>
  </si>
  <si>
    <t>4.222   /   4.378</t>
  </si>
  <si>
    <t>4.372   /   4.528</t>
  </si>
  <si>
    <t>-10.843   /   -10.687</t>
  </si>
  <si>
    <t>-8.108   /   -7.952</t>
  </si>
  <si>
    <t>-0.067   /   0.088</t>
  </si>
  <si>
    <t>1089.781   /   1120.890</t>
  </si>
  <si>
    <t>1.527   /   1.683</t>
  </si>
  <si>
    <t>1.586   /   1.742</t>
  </si>
  <si>
    <t>1.237   /   1.393</t>
  </si>
  <si>
    <t>1.111   /   1.267</t>
  </si>
  <si>
    <t>21.733   /   21.888</t>
  </si>
  <si>
    <t>25.733   /   25.888</t>
  </si>
  <si>
    <t>0.070   /   0.226</t>
  </si>
  <si>
    <t>-61.322   /   -61.166</t>
  </si>
  <si>
    <t>3.549   /   3.704</t>
  </si>
  <si>
    <t>2.876   /   3.032</t>
  </si>
  <si>
    <t>56.021   /   56.177</t>
  </si>
  <si>
    <t>1.606   /   1.762</t>
  </si>
  <si>
    <t>-0.191   /   -0.035</t>
  </si>
  <si>
    <t>-0.089   /   0.067</t>
  </si>
  <si>
    <t>-0.230   /   -0.075</t>
  </si>
  <si>
    <t>-0.218   /   -0.062</t>
  </si>
  <si>
    <t>-1.269   /   -1.114</t>
  </si>
  <si>
    <t>15.726   /   15.881</t>
  </si>
  <si>
    <t>-0.238   /   -0.082</t>
  </si>
  <si>
    <t>25.949   /   26.104</t>
  </si>
  <si>
    <t>0.014   /   0.169</t>
  </si>
  <si>
    <t>-0.164   /   -0.008</t>
  </si>
  <si>
    <t>-0.140   /   0.016</t>
  </si>
  <si>
    <t>-0.064   /   0.092</t>
  </si>
  <si>
    <t>1.798   /   1.954</t>
  </si>
  <si>
    <t>-10.948   /   -10.793</t>
  </si>
  <si>
    <t>1.900   /   2.056</t>
  </si>
  <si>
    <t>-0.169   /   -0.014</t>
  </si>
  <si>
    <t>7.768   /   7.924</t>
  </si>
  <si>
    <t>53.040   /   84.149</t>
  </si>
  <si>
    <t>420.021   /   451.131</t>
  </si>
  <si>
    <t>1.661   /   1.817</t>
  </si>
  <si>
    <t>2.451   /   2.607</t>
  </si>
  <si>
    <t>13.257   /   13.413</t>
  </si>
  <si>
    <t>15.975   /   16.130</t>
  </si>
  <si>
    <t>178.856   /   209.965</t>
  </si>
  <si>
    <t>-0.199   /   -0.044</t>
  </si>
  <si>
    <t>53.964   /   54.119</t>
  </si>
  <si>
    <t>1.914   /   2.070</t>
  </si>
  <si>
    <t>-0.135   /   0.021</t>
  </si>
  <si>
    <t>-0.196   /   -0.040</t>
  </si>
  <si>
    <t>61.779   /   92.889</t>
  </si>
  <si>
    <t>1.792   /   1.948</t>
  </si>
  <si>
    <t>-0.035   /   0.120</t>
  </si>
  <si>
    <t>-71.393   /   -71.238</t>
  </si>
  <si>
    <t>-6.355   /   -6.199</t>
  </si>
  <si>
    <t>419.671   /   450.781</t>
  </si>
  <si>
    <t>69.407   /   69.563</t>
  </si>
  <si>
    <t>9.761   /   9.917</t>
  </si>
  <si>
    <t>519.378   /   550.488</t>
  </si>
  <si>
    <t>15.953   /   16.108</t>
  </si>
  <si>
    <t>325.521   /   356.631</t>
  </si>
  <si>
    <t>-12.028   /   -11.872</t>
  </si>
  <si>
    <t>-21.500   /   -21.345</t>
  </si>
  <si>
    <t>-14.354   /   -14.198</t>
  </si>
  <si>
    <t>61.728   /   92.838</t>
  </si>
  <si>
    <t>63.513   /   94.622</t>
  </si>
  <si>
    <t>275.905   /   307.015</t>
  </si>
  <si>
    <t>62.610   /   62.765</t>
  </si>
  <si>
    <t>492.214   /   523.323</t>
  </si>
  <si>
    <t>447.214   /   478.323</t>
  </si>
  <si>
    <t>21.172   /   21.328</t>
  </si>
  <si>
    <t>-11.514   /   -11.359</t>
  </si>
  <si>
    <t>362.107   /   393.217</t>
  </si>
  <si>
    <t>1.047   /   1.203</t>
  </si>
  <si>
    <t>376.193   /   407.302</t>
  </si>
  <si>
    <t>-1.203   /   -1.047</t>
  </si>
  <si>
    <t>8.786   /   8.942</t>
  </si>
  <si>
    <t>619.737   /   650.847</t>
  </si>
  <si>
    <t>17.594   /   17.750</t>
  </si>
  <si>
    <t>597.798   /   628.908</t>
  </si>
  <si>
    <t>1.511   /   1.666</t>
  </si>
  <si>
    <t>-0.132   /   0.024</t>
  </si>
  <si>
    <t>1.496   /   1.652</t>
  </si>
  <si>
    <t>2.012   /   2.167</t>
  </si>
  <si>
    <t>4.172   /   4.328</t>
  </si>
  <si>
    <t>3.662   /   3.818</t>
  </si>
  <si>
    <t>1.814   /   1.970</t>
  </si>
  <si>
    <t>-0.130   /   0.025</t>
  </si>
  <si>
    <t>4.072   /   4.228</t>
  </si>
  <si>
    <t>34.882   /   35.038</t>
  </si>
  <si>
    <t>33.894   /   34.050</t>
  </si>
  <si>
    <t>324.168   /   355.277</t>
  </si>
  <si>
    <t>190.343   /   221.453</t>
  </si>
  <si>
    <t>35.188   /   35.344</t>
  </si>
  <si>
    <t>586.436   /   617.546</t>
  </si>
  <si>
    <t>-10.535   /   -10.379</t>
  </si>
  <si>
    <t>351.064   /   382.174</t>
  </si>
  <si>
    <t>340.936   /   372.045</t>
  </si>
  <si>
    <t>512.362   /   543.472</t>
  </si>
  <si>
    <t>623.000   /   654.110</t>
  </si>
  <si>
    <t>620.676   /   651.785</t>
  </si>
  <si>
    <t>608.128   /   639.238</t>
  </si>
  <si>
    <t>655.323   /   686.433</t>
  </si>
  <si>
    <t>7.935   /   8.091</t>
  </si>
  <si>
    <t>7.172   /   7.328</t>
  </si>
  <si>
    <t>16.865   /   17.021</t>
  </si>
  <si>
    <t>0.961   /   1.117</t>
  </si>
  <si>
    <t>671.323   /   702.433</t>
  </si>
  <si>
    <t>22.949   /   23.104</t>
  </si>
  <si>
    <t>18.410   /   18.565</t>
  </si>
  <si>
    <t>7.393   /   7.549</t>
  </si>
  <si>
    <t>-53.754   /   -53.598</t>
  </si>
  <si>
    <t>0.398   /   0.553</t>
  </si>
  <si>
    <t>13.433   /   13.588</t>
  </si>
  <si>
    <t>5.844   /   6.000</t>
  </si>
  <si>
    <t>3.926   /   4.082</t>
  </si>
  <si>
    <t>-107.430   /   -107.275</t>
  </si>
  <si>
    <t>21.486   /   21.641</t>
  </si>
  <si>
    <t>10.422   /   10.578</t>
  </si>
  <si>
    <t>-8.508   /   -8.352</t>
  </si>
  <si>
    <t>368.988   /   400.098</t>
  </si>
  <si>
    <t>1.922   /   2.078</t>
  </si>
  <si>
    <t>557.283   /   588.392</t>
  </si>
  <si>
    <t>609.677   /   640.787</t>
  </si>
  <si>
    <t>2.329   /   2.485</t>
  </si>
  <si>
    <t>558.805   /   589.914</t>
  </si>
  <si>
    <t>18.680   /   18.836</t>
  </si>
  <si>
    <t>641.963   /   673.073</t>
  </si>
  <si>
    <t>8.773   /   8.929</t>
  </si>
  <si>
    <t>-8.661   /   -8.505</t>
  </si>
  <si>
    <t>505.487   /   536.596</t>
  </si>
  <si>
    <t>-8.284   /   -8.128</t>
  </si>
  <si>
    <t>468.663   /   499.772</t>
  </si>
  <si>
    <t>546.615   /   577.724</t>
  </si>
  <si>
    <t>-16.164   /   -16.008</t>
  </si>
  <si>
    <t>-115.430   /   -115.275</t>
  </si>
  <si>
    <t>10181.321   /   10212.431</t>
  </si>
  <si>
    <t>101.987   /   133.096</t>
  </si>
  <si>
    <t>12.145   /   12.301</t>
  </si>
  <si>
    <t>690.302   /   721.412</t>
  </si>
  <si>
    <t>15.172   /   15.328</t>
  </si>
  <si>
    <t>13.172   /   13.328</t>
  </si>
  <si>
    <t>13.893   /   14.049</t>
  </si>
  <si>
    <t>4.061   /   4.217</t>
  </si>
  <si>
    <t>-7.390   /   -7.234</t>
  </si>
  <si>
    <t>59.864   /   60.020</t>
  </si>
  <si>
    <t>3.877   /   4.033</t>
  </si>
  <si>
    <t>3.061   /   3.217</t>
  </si>
  <si>
    <t>58.496   /   58.652</t>
  </si>
  <si>
    <t>4.200   /   4.356</t>
  </si>
  <si>
    <t>-0.070   /   0.086</t>
  </si>
  <si>
    <t>1.696   /   1.852</t>
  </si>
  <si>
    <t>1.746   /   1.902</t>
  </si>
  <si>
    <t>-0.142   /   0.014</t>
  </si>
  <si>
    <t>2.077   /   2.233</t>
  </si>
  <si>
    <t>23.256   /   23.411</t>
  </si>
  <si>
    <t>51.853   /   52.008</t>
  </si>
  <si>
    <t>0.082   /   0.237</t>
  </si>
  <si>
    <t>432.346   /   463.455</t>
  </si>
  <si>
    <t>57.448   /   57.604</t>
  </si>
  <si>
    <t>431.946   /   463.055</t>
  </si>
  <si>
    <t>1.925   /   2.081</t>
  </si>
  <si>
    <t>4.426   /   4.582</t>
  </si>
  <si>
    <t>-6.973   /   -6.818</t>
  </si>
  <si>
    <t>-0.087   /   0.069</t>
  </si>
  <si>
    <t>1.699   /   1.855</t>
  </si>
  <si>
    <t>260.954   /   292.064</t>
  </si>
  <si>
    <t>0.120   /   0.276</t>
  </si>
  <si>
    <t>611.800   /   642.910</t>
  </si>
  <si>
    <t>27.407   /   27.563</t>
  </si>
  <si>
    <t>0.072   /   0.227</t>
  </si>
  <si>
    <t>0.055   /   0.210</t>
  </si>
  <si>
    <t>8.556   /   8.712</t>
  </si>
  <si>
    <t>9.524   /   9.680</t>
  </si>
  <si>
    <t>0.253   /   0.409</t>
  </si>
  <si>
    <t>0.343   /   0.499</t>
  </si>
  <si>
    <t>12.555   /   12.710</t>
  </si>
  <si>
    <t>0.086   /   0.242</t>
  </si>
  <si>
    <t>2.098   /   2.254</t>
  </si>
  <si>
    <t>-0.056   /   0.100</t>
  </si>
  <si>
    <t>-0.187   /   -0.031</t>
  </si>
  <si>
    <t>-0.177   /   -0.021</t>
  </si>
  <si>
    <t>-0.117   /   0.038</t>
  </si>
  <si>
    <t>1.932   /   2.088</t>
  </si>
  <si>
    <t>-0.078   /   0.077</t>
  </si>
  <si>
    <t>26.348   /   26.504</t>
  </si>
  <si>
    <t>26.414   /   26.570</t>
  </si>
  <si>
    <t>612.390   /   643.500</t>
  </si>
  <si>
    <t>1192.451   /   1223.561</t>
  </si>
  <si>
    <t>1226.999   /   1258.109</t>
  </si>
  <si>
    <t>559.445   /   590.555</t>
  </si>
  <si>
    <t>561.445   /   592.555</t>
  </si>
  <si>
    <t>623.715   /   654.825</t>
  </si>
  <si>
    <t>630.275   /   661.384</t>
  </si>
  <si>
    <t>611.323   /   642.433</t>
  </si>
  <si>
    <t>-3.273   /   -3.117</t>
  </si>
  <si>
    <t>-65.322   /   -65.166</t>
  </si>
  <si>
    <t>557.918   /   589.028</t>
  </si>
  <si>
    <t>578.016   /   609.125</t>
  </si>
  <si>
    <t>4.890   /   5.046</t>
  </si>
  <si>
    <t>2.304   /   2.460</t>
  </si>
  <si>
    <t>41.994   /   73.104</t>
  </si>
  <si>
    <t>39.710   /   70.820</t>
  </si>
  <si>
    <t>0.176   /   0.332</t>
  </si>
  <si>
    <t>403.200   /   434.310</t>
  </si>
  <si>
    <t>-23.189   /   -23.034</t>
  </si>
  <si>
    <t>18.422   /   18.578</t>
  </si>
  <si>
    <t>373.653   /   404.763</t>
  </si>
  <si>
    <t>-32.700   /   -32.544</t>
  </si>
  <si>
    <t>-30.700   /   -30.544</t>
  </si>
  <si>
    <t>352.082   /   383.192</t>
  </si>
  <si>
    <t>0.363   /   0.519</t>
  </si>
  <si>
    <t>392.100   /   423.209</t>
  </si>
  <si>
    <t>38.668   /   38.823</t>
  </si>
  <si>
    <t>8.672   /   8.828</t>
  </si>
  <si>
    <t>-9.793   /   -9.637</t>
  </si>
  <si>
    <t>-9.908   /   -9.752</t>
  </si>
  <si>
    <t>344.693   /   375.802</t>
  </si>
  <si>
    <t>-2.605   /   -2.450</t>
  </si>
  <si>
    <t>1.253   /   1.409</t>
  </si>
  <si>
    <t>1.586   /   1.741</t>
  </si>
  <si>
    <t>15.949   /   16.104</t>
  </si>
  <si>
    <t>14.931   /   15.087</t>
  </si>
  <si>
    <t>-5.417   /   -5.262</t>
  </si>
  <si>
    <t>188.123   /   219.233</t>
  </si>
  <si>
    <t>597.344   /   628.453</t>
  </si>
  <si>
    <t>612.325   /   643.435</t>
  </si>
  <si>
    <t>599.895   /   631.004</t>
  </si>
  <si>
    <t>575.308   /   606.418</t>
  </si>
  <si>
    <t>567.677   /   598.787</t>
  </si>
  <si>
    <t>595.439   /   626.548</t>
  </si>
  <si>
    <t>3.033   /   3.188</t>
  </si>
  <si>
    <t>16.410   /   16.565</t>
  </si>
  <si>
    <t>610.329   /   641.439</t>
  </si>
  <si>
    <t>16.733   /   16.888</t>
  </si>
  <si>
    <t>584.196   /   615.306</t>
  </si>
  <si>
    <t>1980.914   /   2012.024</t>
  </si>
  <si>
    <t>1365.646   /   1396.756</t>
  </si>
  <si>
    <t>660.209   /   691.319</t>
  </si>
  <si>
    <t>662.318   /   693.428</t>
  </si>
  <si>
    <t>26.953   /   27.108</t>
  </si>
  <si>
    <t>52.778   /   52.934</t>
  </si>
  <si>
    <t>21.953   /   22.108</t>
  </si>
  <si>
    <t>-1.578   /   -1.422</t>
  </si>
  <si>
    <t>51.813   /   51.968</t>
  </si>
  <si>
    <t>-24.891   /   -24.735</t>
  </si>
  <si>
    <t>183.058   /   214.168</t>
  </si>
  <si>
    <t>-227.032   /   -226.877</t>
  </si>
  <si>
    <t>64.811   /   64.966</t>
  </si>
  <si>
    <t>54.311   /   54.467</t>
  </si>
  <si>
    <t>-0.702   /   -0.547</t>
  </si>
  <si>
    <t>-1.073   /   -0.918</t>
  </si>
  <si>
    <t>261.054   /   292.164</t>
  </si>
  <si>
    <t>262.997   /   294.106</t>
  </si>
  <si>
    <t>351.485   /   382.594</t>
  </si>
  <si>
    <t>483.275   /   514.384</t>
  </si>
  <si>
    <t>759.361   /   790.470</t>
  </si>
  <si>
    <t>1344.063   /   1375.172</t>
  </si>
  <si>
    <t>33.338   /   64.448</t>
  </si>
  <si>
    <t>34.927   /   66.037</t>
  </si>
  <si>
    <t>-6.602   /   -6.447</t>
  </si>
  <si>
    <t>-8.987   /   -8.832</t>
  </si>
  <si>
    <t>368.961   /   400.070</t>
  </si>
  <si>
    <t>-5.633   /   -5.478</t>
  </si>
  <si>
    <t>16.157   /   16.312</t>
  </si>
  <si>
    <t>353.042   /   384.152</t>
  </si>
  <si>
    <t>8.811   /   8.966</t>
  </si>
  <si>
    <t>-10.537   /   -10.381</t>
  </si>
  <si>
    <t>-24.947   /   -24.791</t>
  </si>
  <si>
    <t>64.455   /   95.565</t>
  </si>
  <si>
    <t>8.993   /   9.149</t>
  </si>
  <si>
    <t>15.449   /   15.604</t>
  </si>
  <si>
    <t>13.845   /   14.000</t>
  </si>
  <si>
    <t>38.568   /   38.723</t>
  </si>
  <si>
    <t>3.659   /   3.815</t>
  </si>
  <si>
    <t>28.140   /   28.295</t>
  </si>
  <si>
    <t>-186.869   /   -186.713</t>
  </si>
  <si>
    <t>0.337   /   0.492</t>
  </si>
  <si>
    <t>-1.255   /   -1.099</t>
  </si>
  <si>
    <t>2.708   /   2.864</t>
  </si>
  <si>
    <t>2.953   /   3.108</t>
  </si>
  <si>
    <t>7.504   /   7.659</t>
  </si>
  <si>
    <t>3.676   /   3.832</t>
  </si>
  <si>
    <t>0.922   /   1.078</t>
  </si>
  <si>
    <t>319.905   /   351.015</t>
  </si>
  <si>
    <t>56.771   /   56.927</t>
  </si>
  <si>
    <t>0.992   /   1.148</t>
  </si>
  <si>
    <t>434.803   /   465.913</t>
  </si>
  <si>
    <t>64.870   /   95.980</t>
  </si>
  <si>
    <t>65.875   /   96.984</t>
  </si>
  <si>
    <t>5.633   /   5.789</t>
  </si>
  <si>
    <t>-13.372   /   -13.217</t>
  </si>
  <si>
    <t>65.047   /   96.156</t>
  </si>
  <si>
    <t>0.441   /   0.597</t>
  </si>
  <si>
    <t>47.812   /   78.922</t>
  </si>
  <si>
    <t>50.991   /   82.100</t>
  </si>
  <si>
    <t>53.545   /   84.655</t>
  </si>
  <si>
    <t>577.677   /   608.787</t>
  </si>
  <si>
    <t>631.469   /   662.579</t>
  </si>
  <si>
    <t>20.125   /   20.280</t>
  </si>
  <si>
    <t>-1.784   /   -1.628</t>
  </si>
  <si>
    <t>14.566   /   14.722</t>
  </si>
  <si>
    <t>59.343   /   59.499</t>
  </si>
  <si>
    <t>32.141   /   32.297</t>
  </si>
  <si>
    <t>-0.039   /   0.117</t>
  </si>
  <si>
    <t>1.716   /   1.872</t>
  </si>
  <si>
    <t>1.984   /   2.140</t>
  </si>
  <si>
    <t>0.021   /   0.176</t>
  </si>
  <si>
    <t>1.820   /   1.976</t>
  </si>
  <si>
    <t>-0.063   /   0.093</t>
  </si>
  <si>
    <t>68.813   /   68.968</t>
  </si>
  <si>
    <t>58.653   /   58.809</t>
  </si>
  <si>
    <t>0.007   /   0.163</t>
  </si>
  <si>
    <t>9.335   /   9.491</t>
  </si>
  <si>
    <t>20.059   /   20.216</t>
  </si>
  <si>
    <t>24.789   /   24.945</t>
  </si>
  <si>
    <t>32.536   /   32.693</t>
  </si>
  <si>
    <t>26.021   /   26.177</t>
  </si>
  <si>
    <t>13.123   /   13.279</t>
  </si>
  <si>
    <t>36.869   /   37.025</t>
  </si>
  <si>
    <t>124.914   /   156.182</t>
  </si>
  <si>
    <t>134.695   /   165.964</t>
  </si>
  <si>
    <t>23.577   /   23.734</t>
  </si>
  <si>
    <t>23.054   /   23.211</t>
  </si>
  <si>
    <t>-10.900   /   -10.743</t>
  </si>
  <si>
    <t>-8.254   /   -8.098</t>
  </si>
  <si>
    <t>-0.124   /   0.033</t>
  </si>
  <si>
    <t>1085.729   /   1116.998</t>
  </si>
  <si>
    <t>1.521   /   1.677</t>
  </si>
  <si>
    <t>1.571   /   1.727</t>
  </si>
  <si>
    <t>1.111   /   1.268</t>
  </si>
  <si>
    <t>21.613   /   21.769</t>
  </si>
  <si>
    <t>25.613   /   25.769</t>
  </si>
  <si>
    <t>0.069   /   0.225</t>
  </si>
  <si>
    <t>-61.922   /   -61.766</t>
  </si>
  <si>
    <t>3.540   /   3.696</t>
  </si>
  <si>
    <t>2.861   /   3.017</t>
  </si>
  <si>
    <t>1.591   /   1.747</t>
  </si>
  <si>
    <t>-0.250   /   -0.094</t>
  </si>
  <si>
    <t>-0.098   /   0.059</t>
  </si>
  <si>
    <t>-0.242   /   -0.085</t>
  </si>
  <si>
    <t>-0.232   /   -0.076</t>
  </si>
  <si>
    <t>-1.270   /   -1.113</t>
  </si>
  <si>
    <t>15.653   /   15.809</t>
  </si>
  <si>
    <t>-0.242   /   -0.086</t>
  </si>
  <si>
    <t>25.773   /   25.930</t>
  </si>
  <si>
    <t>0.005   /   0.161</t>
  </si>
  <si>
    <t>-0.179   /   -0.023</t>
  </si>
  <si>
    <t>-0.153   /   0.003</t>
  </si>
  <si>
    <t>-0.074   /   0.083</t>
  </si>
  <si>
    <t>1.805   /   1.961</t>
  </si>
  <si>
    <t>-11.099   /   -10.943</t>
  </si>
  <si>
    <t>1.898   /   2.054</t>
  </si>
  <si>
    <t>-0.175   /   -0.018</t>
  </si>
  <si>
    <t>7.824   /   7.981</t>
  </si>
  <si>
    <t>52.962   /   84.231</t>
  </si>
  <si>
    <t>419.954   /   451.222</t>
  </si>
  <si>
    <t>1.598   /   1.754</t>
  </si>
  <si>
    <t>2.427   /   2.583</t>
  </si>
  <si>
    <t>15.818   /   15.974</t>
  </si>
  <si>
    <t>178.374   /   209.642</t>
  </si>
  <si>
    <t>-0.205   /   -0.048</t>
  </si>
  <si>
    <t>53.839   /   53.995</t>
  </si>
  <si>
    <t>1.902   /   2.059</t>
  </si>
  <si>
    <t>-0.150   /   0.006</t>
  </si>
  <si>
    <t>-0.255   /   -0.099</t>
  </si>
  <si>
    <t>61.700   /   92.968</t>
  </si>
  <si>
    <t>1.783   /   1.940</t>
  </si>
  <si>
    <t>-0.046   /   0.111</t>
  </si>
  <si>
    <t>-73.091   /   -72.934</t>
  </si>
  <si>
    <t>-6.461   /   -6.305</t>
  </si>
  <si>
    <t>419.604   /   450.872</t>
  </si>
  <si>
    <t>69.483   /   69.640</t>
  </si>
  <si>
    <t>9.882   /   10.039</t>
  </si>
  <si>
    <t>519.138   /   550.407</t>
  </si>
  <si>
    <t>15.947   /   16.104</t>
  </si>
  <si>
    <t>324.488   /   355.757</t>
  </si>
  <si>
    <t>-12.223   /   -12.067</t>
  </si>
  <si>
    <t>-21.500   /   -21.344</t>
  </si>
  <si>
    <t>-14.543   /   -14.387</t>
  </si>
  <si>
    <t>61.696   /   92.964</t>
  </si>
  <si>
    <t>63.290   /   94.559</t>
  </si>
  <si>
    <t>274.985   /   306.253</t>
  </si>
  <si>
    <t>62.526   /   62.682</t>
  </si>
  <si>
    <t>491.880   /   523.149</t>
  </si>
  <si>
    <t>446.880   /   478.149</t>
  </si>
  <si>
    <t>-11.685   /   -11.529</t>
  </si>
  <si>
    <t>362.267   /   393.536</t>
  </si>
  <si>
    <t>374.716   /   405.985</t>
  </si>
  <si>
    <t>8.962   /   9.118</t>
  </si>
  <si>
    <t>618.939   /   650.208</t>
  </si>
  <si>
    <t>17.454   /   17.611</t>
  </si>
  <si>
    <t>597.025   /   628.293</t>
  </si>
  <si>
    <t>1.503   /   1.659</t>
  </si>
  <si>
    <t>1.481   /   1.637</t>
  </si>
  <si>
    <t>2.003   /   2.159</t>
  </si>
  <si>
    <t>1.802   /   1.959</t>
  </si>
  <si>
    <t>-0.188   /   -0.032</t>
  </si>
  <si>
    <t>34.861   /   35.017</t>
  </si>
  <si>
    <t>33.806   /   33.963</t>
  </si>
  <si>
    <t>323.209   /   354.478</t>
  </si>
  <si>
    <t>190.346   /   221.615</t>
  </si>
  <si>
    <t>35.132   /   35.288</t>
  </si>
  <si>
    <t>585.078   /   616.347</t>
  </si>
  <si>
    <t>-10.531   /   -10.375</t>
  </si>
  <si>
    <t>350.985   /   382.253</t>
  </si>
  <si>
    <t>341.082   /   372.351</t>
  </si>
  <si>
    <t>512.308   /   543.576</t>
  </si>
  <si>
    <t>622.453   /   653.722</t>
  </si>
  <si>
    <t>619.877   /   651.145</t>
  </si>
  <si>
    <t>606.845   /   638.114</t>
  </si>
  <si>
    <t>654.785   /   686.054</t>
  </si>
  <si>
    <t>7.848   /   8.004</t>
  </si>
  <si>
    <t>16.745   /   16.901</t>
  </si>
  <si>
    <t>670.785   /   702.054</t>
  </si>
  <si>
    <t>22.773   /   22.930</t>
  </si>
  <si>
    <t>18.289   /   18.445</t>
  </si>
  <si>
    <t>7.123   /   7.279</t>
  </si>
  <si>
    <t>-53.946   /   -53.790</t>
  </si>
  <si>
    <t>0.396   /   0.553</t>
  </si>
  <si>
    <t>13.316   /   13.473</t>
  </si>
  <si>
    <t>5.619   /   5.776</t>
  </si>
  <si>
    <t>3.412   /   3.568</t>
  </si>
  <si>
    <t>-107.814   /   -107.658</t>
  </si>
  <si>
    <t>21.486   /   21.643</t>
  </si>
  <si>
    <t>-8.564   /   -8.408</t>
  </si>
  <si>
    <t>368.909   /   400.177</t>
  </si>
  <si>
    <t>550.973   /   582.242</t>
  </si>
  <si>
    <t>608.389   /   639.658</t>
  </si>
  <si>
    <t>552.414   /   583.682</t>
  </si>
  <si>
    <t>18.562   /   18.718</t>
  </si>
  <si>
    <t>641.017   /   672.286</t>
  </si>
  <si>
    <t>8.949   /   9.105</t>
  </si>
  <si>
    <t>-8.748   /   -8.592</t>
  </si>
  <si>
    <t>505.160   /   536.429</t>
  </si>
  <si>
    <t>-8.384   /   -8.228</t>
  </si>
  <si>
    <t>467.799   /   499.068</t>
  </si>
  <si>
    <t>540.462   /   571.730</t>
  </si>
  <si>
    <t>-16.179   /   -16.023</t>
  </si>
  <si>
    <t>-115.814   /   -115.658</t>
  </si>
  <si>
    <t>10187.701   /   10218.969</t>
  </si>
  <si>
    <t>100.898   /   132.167</t>
  </si>
  <si>
    <t>12.129   /   12.286</t>
  </si>
  <si>
    <t>689.799   /   721.068</t>
  </si>
  <si>
    <t>13.172   /   13.329</t>
  </si>
  <si>
    <t>13.623   /   13.779</t>
  </si>
  <si>
    <t>-7.434   /   -7.278</t>
  </si>
  <si>
    <t>3.789   /   3.945</t>
  </si>
  <si>
    <t>58.344   /   58.500</t>
  </si>
  <si>
    <t>4.205   /   4.361</t>
  </si>
  <si>
    <t>-0.195   /   -0.039</t>
  </si>
  <si>
    <t>1.681   /   1.837</t>
  </si>
  <si>
    <t>1.818   /   1.975</t>
  </si>
  <si>
    <t>1.179   /   1.336</t>
  </si>
  <si>
    <t>1.731   /   1.887</t>
  </si>
  <si>
    <t>-0.174   /   -0.018</t>
  </si>
  <si>
    <t>2.074   /   2.230</t>
  </si>
  <si>
    <t>-3.172   /   -3.015</t>
  </si>
  <si>
    <t>23.486   /   23.642</t>
  </si>
  <si>
    <t>51.859   /   52.016</t>
  </si>
  <si>
    <t>0.090   /   0.246</t>
  </si>
  <si>
    <t>432.278   /   463.547</t>
  </si>
  <si>
    <t>57.230   /   57.387</t>
  </si>
  <si>
    <t>431.878   /   463.147</t>
  </si>
  <si>
    <t>-6.974   /   -6.817</t>
  </si>
  <si>
    <t>260.820   /   292.088</t>
  </si>
  <si>
    <t>0.129   /   0.285</t>
  </si>
  <si>
    <t>609.847   /   641.116</t>
  </si>
  <si>
    <t>27.717   /   27.873</t>
  </si>
  <si>
    <t>0.080   /   0.236</t>
  </si>
  <si>
    <t>0.085   /   0.241</t>
  </si>
  <si>
    <t>8.480   /   8.637</t>
  </si>
  <si>
    <t>10.440   /   10.597</t>
  </si>
  <si>
    <t>0.264   /   0.421</t>
  </si>
  <si>
    <t>0.354   /   0.511</t>
  </si>
  <si>
    <t>12.509   /   12.666</t>
  </si>
  <si>
    <t>2.105   /   2.261</t>
  </si>
  <si>
    <t>-0.174   /   -0.017</t>
  </si>
  <si>
    <t>1.920   /   2.076</t>
  </si>
  <si>
    <t>-0.198   /   -0.042</t>
  </si>
  <si>
    <t>-0.078   /   0.078</t>
  </si>
  <si>
    <t>26.337   /   26.494</t>
  </si>
  <si>
    <t>26.424   /   26.581</t>
  </si>
  <si>
    <t>610.437   /   641.706</t>
  </si>
  <si>
    <t>1191.826   /   1223.095</t>
  </si>
  <si>
    <t>1225.527   /   1256.796</t>
  </si>
  <si>
    <t>559.366   /   590.634</t>
  </si>
  <si>
    <t>561.366   /   592.634</t>
  </si>
  <si>
    <t>623.578   /   654.846</t>
  </si>
  <si>
    <t>630.136   /   661.405</t>
  </si>
  <si>
    <t>610.785   /   642.054</t>
  </si>
  <si>
    <t>-4.018   /   -3.862</t>
  </si>
  <si>
    <t>-65.922   /   -65.766</t>
  </si>
  <si>
    <t>551.829   /   583.098</t>
  </si>
  <si>
    <t>577.942   /   609.210</t>
  </si>
  <si>
    <t>4.692   /   4.849</t>
  </si>
  <si>
    <t>1.942   /   2.099</t>
  </si>
  <si>
    <t>37.028   /   68.297</t>
  </si>
  <si>
    <t>34.766   /   66.035</t>
  </si>
  <si>
    <t>403.132   /   434.401</t>
  </si>
  <si>
    <t>-23.197   /   -23.041</t>
  </si>
  <si>
    <t>373.581   /   404.850</t>
  </si>
  <si>
    <t>-33.000   /   -32.844</t>
  </si>
  <si>
    <t>-31.000   /   -30.844</t>
  </si>
  <si>
    <t>352.003   /   383.271</t>
  </si>
  <si>
    <t>0.362   /   0.519</t>
  </si>
  <si>
    <t>392.028   /   423.296</t>
  </si>
  <si>
    <t>38.714   /   38.870</t>
  </si>
  <si>
    <t>-9.849   /   -9.693</t>
  </si>
  <si>
    <t>-9.980   /   -9.824</t>
  </si>
  <si>
    <t>344.625   /   375.894</t>
  </si>
  <si>
    <t>-2.376   /   -2.219</t>
  </si>
  <si>
    <t>-31.012   /   -30.855</t>
  </si>
  <si>
    <t>0.717   /   0.873</t>
  </si>
  <si>
    <t>1.588   /   1.744</t>
  </si>
  <si>
    <t>15.773   /   15.930</t>
  </si>
  <si>
    <t>14.794   /   14.951</t>
  </si>
  <si>
    <t>-5.418   /   -5.261</t>
  </si>
  <si>
    <t>188.592   /   219.861</t>
  </si>
  <si>
    <t>596.885   /   628.154</t>
  </si>
  <si>
    <t>611.786   /   643.055</t>
  </si>
  <si>
    <t>599.365   /   630.633</t>
  </si>
  <si>
    <t>574.155   /   605.424</t>
  </si>
  <si>
    <t>566.389   /   597.658</t>
  </si>
  <si>
    <t>594.180   /   625.449</t>
  </si>
  <si>
    <t>3.032   /   3.189</t>
  </si>
  <si>
    <t>16.289   /   16.445</t>
  </si>
  <si>
    <t>609.792   /   641.060</t>
  </si>
  <si>
    <t>16.613   /   16.769</t>
  </si>
  <si>
    <t>582.843   /   614.111</t>
  </si>
  <si>
    <t>1978.996   /   2010.264</t>
  </si>
  <si>
    <t>1364.847   /   1396.115</t>
  </si>
  <si>
    <t>659.452   /   690.720</t>
  </si>
  <si>
    <t>661.830   /   693.098</t>
  </si>
  <si>
    <t>26.947   /   27.104</t>
  </si>
  <si>
    <t>52.785   /   52.941</t>
  </si>
  <si>
    <t>21.947   /   22.104</t>
  </si>
  <si>
    <t>51.819   /   51.976</t>
  </si>
  <si>
    <t>183.473   /   214.742</t>
  </si>
  <si>
    <t>-227.693   /   -227.537</t>
  </si>
  <si>
    <t>64.551   /   64.708</t>
  </si>
  <si>
    <t>54.051   /   54.207</t>
  </si>
  <si>
    <t>-0.762   /   -0.606</t>
  </si>
  <si>
    <t>-1.134   /   -0.977</t>
  </si>
  <si>
    <t>260.920   /   292.188</t>
  </si>
  <si>
    <t>261.805   /   293.074</t>
  </si>
  <si>
    <t>346.266   /   377.534</t>
  </si>
  <si>
    <t>484.136   /   515.405</t>
  </si>
  <si>
    <t>759.250   /   790.519</t>
  </si>
  <si>
    <t>1342.731   /   1374.000</t>
  </si>
  <si>
    <t>33.196   /   64.464</t>
  </si>
  <si>
    <t>34.783   /   66.051</t>
  </si>
  <si>
    <t>-6.663   /   -6.506</t>
  </si>
  <si>
    <t>-9.048   /   -8.892</t>
  </si>
  <si>
    <t>368.881   /   400.150</t>
  </si>
  <si>
    <t>-5.654   /   -5.497</t>
  </si>
  <si>
    <t>25.329   /   25.486</t>
  </si>
  <si>
    <t>16.158   /   16.314</t>
  </si>
  <si>
    <t>352.929   /   384.198</t>
  </si>
  <si>
    <t>8.793   /   8.950</t>
  </si>
  <si>
    <t>-10.746   /   -10.589</t>
  </si>
  <si>
    <t>-26.199   /   -26.043</t>
  </si>
  <si>
    <t>64.147   /   95.416</t>
  </si>
  <si>
    <t>8.457   /   8.613</t>
  </si>
  <si>
    <t>15.273   /   15.430</t>
  </si>
  <si>
    <t>13.576   /   13.732</t>
  </si>
  <si>
    <t>38.614   /   38.770</t>
  </si>
  <si>
    <t>-0.132   /   0.025</t>
  </si>
  <si>
    <t>3.597   /   3.754</t>
  </si>
  <si>
    <t>28.140   /   28.297</t>
  </si>
  <si>
    <t>-189.654   /   -189.498</t>
  </si>
  <si>
    <t>0.336   /   0.492</t>
  </si>
  <si>
    <t>26.329   /   26.486</t>
  </si>
  <si>
    <t>-0.320   /   -0.163</t>
  </si>
  <si>
    <t>2.132   /   2.288</t>
  </si>
  <si>
    <t>2.952   /   3.109</t>
  </si>
  <si>
    <t>6.882   /   7.039</t>
  </si>
  <si>
    <t>3.140   /   3.296</t>
  </si>
  <si>
    <t>318.985   /   350.253</t>
  </si>
  <si>
    <t>56.697   /   56.853</t>
  </si>
  <si>
    <t>434.661   /   465.930</t>
  </si>
  <si>
    <t>64.563   /   95.831</t>
  </si>
  <si>
    <t>65.564   /   96.833</t>
  </si>
  <si>
    <t>5.097   /   5.253</t>
  </si>
  <si>
    <t>-13.727   /   -13.571</t>
  </si>
  <si>
    <t>64.741   /   96.010</t>
  </si>
  <si>
    <t>0.479   /   0.636</t>
  </si>
  <si>
    <t>46.887   /   78.155</t>
  </si>
  <si>
    <t>50.062   /   81.331</t>
  </si>
  <si>
    <t>52.816   /   84.085</t>
  </si>
  <si>
    <t>576.389   /   607.658</t>
  </si>
  <si>
    <t>630.916   /   662.185</t>
  </si>
  <si>
    <t>20.149   /   20.305</t>
  </si>
  <si>
    <t>14.737   /   14.893</t>
  </si>
  <si>
    <t>59.557   /   59.713</t>
  </si>
  <si>
    <t>32.298   /   32.454</t>
  </si>
  <si>
    <t>1.701   /   1.857</t>
  </si>
  <si>
    <t>30.855   /   31.012</t>
  </si>
  <si>
    <t>1.972   /   2.129</t>
  </si>
  <si>
    <t>0.020   /   0.177</t>
  </si>
  <si>
    <t>1.818   /   1.974</t>
  </si>
  <si>
    <t>69.011   /   69.167</t>
  </si>
  <si>
    <t>58.845   /   59.002</t>
  </si>
  <si>
    <t>-0.478   /   -0.321</t>
  </si>
  <si>
    <t>9.456   /   9.612</t>
  </si>
  <si>
    <t>19.900   /   20.057</t>
  </si>
  <si>
    <t>24.696   /   24.853</t>
  </si>
  <si>
    <t>32.481   /   32.638</t>
  </si>
  <si>
    <t>25.983   /   26.140</t>
  </si>
  <si>
    <t>13.244   /   13.401</t>
  </si>
  <si>
    <t>36.398   /   36.555</t>
  </si>
  <si>
    <t>125.019   /   156.443</t>
  </si>
  <si>
    <t>133.513   /   164.937</t>
  </si>
  <si>
    <t>24.297   /   24.454</t>
  </si>
  <si>
    <t>29.114   /   29.271</t>
  </si>
  <si>
    <t>23.532   /   23.689</t>
  </si>
  <si>
    <t>23.022   /   23.179</t>
  </si>
  <si>
    <t>2.995   /   3.152</t>
  </si>
  <si>
    <t>3.146   /   3.303</t>
  </si>
  <si>
    <t>5.161   /   5.319</t>
  </si>
  <si>
    <t>5.121   /   5.278</t>
  </si>
  <si>
    <t>-10.926   /   -10.769</t>
  </si>
  <si>
    <t>-8.347   /   -8.190</t>
  </si>
  <si>
    <t>-0.120   /   0.037</t>
  </si>
  <si>
    <t>1086.314   /   1117.738</t>
  </si>
  <si>
    <t>1.474   /   1.631</t>
  </si>
  <si>
    <t>1.567   /   1.724</t>
  </si>
  <si>
    <t>1.236   /   1.394</t>
  </si>
  <si>
    <t>21.635   /   21.792</t>
  </si>
  <si>
    <t>25.635   /   25.792</t>
  </si>
  <si>
    <t>0.069   /   0.226</t>
  </si>
  <si>
    <t>-61.606   /   -61.448</t>
  </si>
  <si>
    <t>3.543   /   3.700</t>
  </si>
  <si>
    <t>2.857   /   3.014</t>
  </si>
  <si>
    <t>56.020   /   56.177</t>
  </si>
  <si>
    <t>1.587   /   1.744</t>
  </si>
  <si>
    <t>-0.213   /   -0.056</t>
  </si>
  <si>
    <t>-0.094   /   0.063</t>
  </si>
  <si>
    <t>-0.214   /   -0.057</t>
  </si>
  <si>
    <t>-0.224   /   -0.067</t>
  </si>
  <si>
    <t>16.330   /   16.487</t>
  </si>
  <si>
    <t>-0.235   /   -0.077</t>
  </si>
  <si>
    <t>25.843   /   26.000</t>
  </si>
  <si>
    <t>0.008   /   0.165</t>
  </si>
  <si>
    <t>-0.165   /   -0.008</t>
  </si>
  <si>
    <t>-0.111   /   0.046</t>
  </si>
  <si>
    <t>-0.071   /   0.086</t>
  </si>
  <si>
    <t>1.808   /   1.965</t>
  </si>
  <si>
    <t>-11.148   /   -10.991</t>
  </si>
  <si>
    <t>1.915   /   2.072</t>
  </si>
  <si>
    <t>-0.163   /   -0.006</t>
  </si>
  <si>
    <t>7.826   /   7.983</t>
  </si>
  <si>
    <t>52.886   /   84.310</t>
  </si>
  <si>
    <t>419.888   /   451.312</t>
  </si>
  <si>
    <t>1.624   /   1.781</t>
  </si>
  <si>
    <t>2.472   /   2.629</t>
  </si>
  <si>
    <t>13.276   /   13.434</t>
  </si>
  <si>
    <t>16.107   /   16.264</t>
  </si>
  <si>
    <t>178.307   /   209.731</t>
  </si>
  <si>
    <t>-0.193   /   -0.036</t>
  </si>
  <si>
    <t>53.887   /   54.044</t>
  </si>
  <si>
    <t>1.922   /   2.079</t>
  </si>
  <si>
    <t>-0.149   /   0.009</t>
  </si>
  <si>
    <t>-0.218   /   -0.061</t>
  </si>
  <si>
    <t>61.622   /   93.046</t>
  </si>
  <si>
    <t>1.787   /   1.944</t>
  </si>
  <si>
    <t>-0.806   /   -0.648</t>
  </si>
  <si>
    <t>-66.186   /   -66.029</t>
  </si>
  <si>
    <t>-6.339   /   -6.182</t>
  </si>
  <si>
    <t>419.538   /   450.962</t>
  </si>
  <si>
    <t>69.560   /   69.717</t>
  </si>
  <si>
    <t>9.903   /   10.060</t>
  </si>
  <si>
    <t>519.224   /   550.648</t>
  </si>
  <si>
    <t>15.897   /   16.054</t>
  </si>
  <si>
    <t>324.785   /   356.209</t>
  </si>
  <si>
    <t>-12.106   /   -11.949</t>
  </si>
  <si>
    <t>-21.533   /   -21.376</t>
  </si>
  <si>
    <t>-14.598   /   -14.441</t>
  </si>
  <si>
    <t>61.414   /   92.838</t>
  </si>
  <si>
    <t>63.317   /   94.741</t>
  </si>
  <si>
    <t>274.763   /   306.187</t>
  </si>
  <si>
    <t>62.266   /   62.423</t>
  </si>
  <si>
    <t>490.788   /   522.212</t>
  </si>
  <si>
    <t>445.788   /   477.212</t>
  </si>
  <si>
    <t>21.171   /   21.329</t>
  </si>
  <si>
    <t>-11.879   /   -11.722</t>
  </si>
  <si>
    <t>361.900   /   393.324</t>
  </si>
  <si>
    <t>1.046   /   1.204</t>
  </si>
  <si>
    <t>375.471   /   406.895</t>
  </si>
  <si>
    <t>-1.204   /   -1.046</t>
  </si>
  <si>
    <t>8.963   /   9.120</t>
  </si>
  <si>
    <t>620.049   /   651.473</t>
  </si>
  <si>
    <t>17.391   /   17.548</t>
  </si>
  <si>
    <t>598.155   /   629.579</t>
  </si>
  <si>
    <t>1.478   /   1.635</t>
  </si>
  <si>
    <t>-0.187   /   -0.030</t>
  </si>
  <si>
    <t>1.477   /   1.634</t>
  </si>
  <si>
    <t>2.006   /   2.163</t>
  </si>
  <si>
    <t>5.111   /   5.269</t>
  </si>
  <si>
    <t>4.321   /   4.478</t>
  </si>
  <si>
    <t>1.822   /   1.979</t>
  </si>
  <si>
    <t>-0.181   /   -0.024</t>
  </si>
  <si>
    <t>5.012   /   5.169</t>
  </si>
  <si>
    <t>34.836   /   34.993</t>
  </si>
  <si>
    <t>33.718   /   33.875</t>
  </si>
  <si>
    <t>322.253   /   353.677</t>
  </si>
  <si>
    <t>190.372   /   221.796</t>
  </si>
  <si>
    <t>35.078   /   35.236</t>
  </si>
  <si>
    <t>581.058   /   612.482</t>
  </si>
  <si>
    <t>-10.528   /   -10.371</t>
  </si>
  <si>
    <t>350.353   /   381.777</t>
  </si>
  <si>
    <t>340.696   /   372.120</t>
  </si>
  <si>
    <t>514.367   /   545.791</t>
  </si>
  <si>
    <t>622.740   /   654.164</t>
  </si>
  <si>
    <t>620.988   /   652.412</t>
  </si>
  <si>
    <t>605.628   /   637.051</t>
  </si>
  <si>
    <t>655.065   /   686.489</t>
  </si>
  <si>
    <t>7.882   /   8.039</t>
  </si>
  <si>
    <t>6.433   /   6.591</t>
  </si>
  <si>
    <t>16.743   /   16.900</t>
  </si>
  <si>
    <t>0.961   /   1.118</t>
  </si>
  <si>
    <t>671.065   /   702.489</t>
  </si>
  <si>
    <t>22.843   /   23.000</t>
  </si>
  <si>
    <t>18.286   /   18.443</t>
  </si>
  <si>
    <t>7.244   /   7.401</t>
  </si>
  <si>
    <t>-52.232   /   -52.075</t>
  </si>
  <si>
    <t>0.395   /   0.552</t>
  </si>
  <si>
    <t>13.199   /   13.356</t>
  </si>
  <si>
    <t>5.109   /   5.266</t>
  </si>
  <si>
    <t>3.303   /   3.460</t>
  </si>
  <si>
    <t>-104.386   /   -104.228</t>
  </si>
  <si>
    <t>21.487   /   21.644</t>
  </si>
  <si>
    <t>10.453   /   10.610</t>
  </si>
  <si>
    <t>-8.535   /   -8.378</t>
  </si>
  <si>
    <t>368.404   /   399.828</t>
  </si>
  <si>
    <t>1.921   /   2.079</t>
  </si>
  <si>
    <t>549.845   /   581.268</t>
  </si>
  <si>
    <t>608.346   /   639.770</t>
  </si>
  <si>
    <t>2.328   /   2.486</t>
  </si>
  <si>
    <t>557.329   /   588.753</t>
  </si>
  <si>
    <t>18.560   /   18.717</t>
  </si>
  <si>
    <t>642.032   /   673.456</t>
  </si>
  <si>
    <t>8.950   /   9.107</t>
  </si>
  <si>
    <t>-8.686   /   -8.529</t>
  </si>
  <si>
    <t>505.357   /   536.781</t>
  </si>
  <si>
    <t>-8.336   /   -8.179</t>
  </si>
  <si>
    <t>469.319   /   500.743</t>
  </si>
  <si>
    <t>538.951   /   570.375</t>
  </si>
  <si>
    <t>-16.165   /   -16.008</t>
  </si>
  <si>
    <t>-112.386   /   -112.228</t>
  </si>
  <si>
    <t>10179.813   /   10211.237</t>
  </si>
  <si>
    <t>99.803   /   131.227</t>
  </si>
  <si>
    <t>13.396   /   13.553</t>
  </si>
  <si>
    <t>689.510   /   720.934</t>
  </si>
  <si>
    <t>15.171   /   15.329</t>
  </si>
  <si>
    <t>13.173   /   13.330</t>
  </si>
  <si>
    <t>13.744   /   13.901</t>
  </si>
  <si>
    <t>4.061   /   4.218</t>
  </si>
  <si>
    <t>-7.450   /   -7.293</t>
  </si>
  <si>
    <t>59.815   /   59.972</t>
  </si>
  <si>
    <t>3.701   /   3.858</t>
  </si>
  <si>
    <t>3.061   /   3.218</t>
  </si>
  <si>
    <t>58.267   /   58.424</t>
  </si>
  <si>
    <t>4.202   /   4.360</t>
  </si>
  <si>
    <t>-0.196   /   -0.039</t>
  </si>
  <si>
    <t>1.677   /   1.834</t>
  </si>
  <si>
    <t>1.727   /   1.884</t>
  </si>
  <si>
    <t>-0.155   /   0.003</t>
  </si>
  <si>
    <t>2.080   /   2.237</t>
  </si>
  <si>
    <t>23.664   /   23.822</t>
  </si>
  <si>
    <t>53.024   /   53.181</t>
  </si>
  <si>
    <t>0.090   /   0.248</t>
  </si>
  <si>
    <t>431.631   /   463.055</t>
  </si>
  <si>
    <t>57.178   /   57.335</t>
  </si>
  <si>
    <t>431.231   /   462.655</t>
  </si>
  <si>
    <t>1.952   /   2.109</t>
  </si>
  <si>
    <t>23.665   /   23.822</t>
  </si>
  <si>
    <t>4.477   /   4.634</t>
  </si>
  <si>
    <t>-0.088   /   0.069</t>
  </si>
  <si>
    <t>1.669   /   1.826</t>
  </si>
  <si>
    <t>260.548   /   291.972</t>
  </si>
  <si>
    <t>0.114   /   0.272</t>
  </si>
  <si>
    <t>609.901   /   641.325</t>
  </si>
  <si>
    <t>27.870   /   28.027</t>
  </si>
  <si>
    <t>0.083   /   0.240</t>
  </si>
  <si>
    <t>0.119   /   0.276</t>
  </si>
  <si>
    <t>7.248   /   7.405</t>
  </si>
  <si>
    <t>7.876   /   8.033</t>
  </si>
  <si>
    <t>0.275   /   0.432</t>
  </si>
  <si>
    <t>0.365   /   0.522</t>
  </si>
  <si>
    <t>11.121   /   11.278</t>
  </si>
  <si>
    <t>0.085   /   0.242</t>
  </si>
  <si>
    <t>2.108   /   2.265</t>
  </si>
  <si>
    <t>-0.057   /   0.100</t>
  </si>
  <si>
    <t>-0.188   /   -0.031</t>
  </si>
  <si>
    <t>-0.178   /   -0.021</t>
  </si>
  <si>
    <t>-0.170   /   -0.013</t>
  </si>
  <si>
    <t>1.940   /   2.097</t>
  </si>
  <si>
    <t>-0.199   /   -0.042</t>
  </si>
  <si>
    <t>-0.079   /   0.078</t>
  </si>
  <si>
    <t>26.291   /   26.448</t>
  </si>
  <si>
    <t>26.389   /   26.546</t>
  </si>
  <si>
    <t>610.491   /   641.915</t>
  </si>
  <si>
    <t>1192.177   /   1223.601</t>
  </si>
  <si>
    <t>1225.244   /   1256.668</t>
  </si>
  <si>
    <t>559.288   /   590.712</t>
  </si>
  <si>
    <t>561.288   /   592.712</t>
  </si>
  <si>
    <t>623.440   /   654.864</t>
  </si>
  <si>
    <t>629.998   /   661.422</t>
  </si>
  <si>
    <t>611.065   /   642.489</t>
  </si>
  <si>
    <t>-5.516   /   -5.359</t>
  </si>
  <si>
    <t>-65.606   /   -65.448</t>
  </si>
  <si>
    <t>550.242   /   581.666</t>
  </si>
  <si>
    <t>577.516   /   608.940</t>
  </si>
  <si>
    <t>4.210   /   4.367</t>
  </si>
  <si>
    <t>1.959   /   2.116</t>
  </si>
  <si>
    <t>35.042   /   66.465</t>
  </si>
  <si>
    <t>32.805   /   64.229</t>
  </si>
  <si>
    <t>0.177   /   0.334</t>
  </si>
  <si>
    <t>403.066   /   434.490</t>
  </si>
  <si>
    <t>-23.193   /   -23.036</t>
  </si>
  <si>
    <t>18.421   /   18.579</t>
  </si>
  <si>
    <t>373.559   /   404.983</t>
  </si>
  <si>
    <t>-32.842   /   -32.685</t>
  </si>
  <si>
    <t>-30.842   /   -30.685</t>
  </si>
  <si>
    <t>351.921   /   383.345</t>
  </si>
  <si>
    <t>0.288   /   0.446</t>
  </si>
  <si>
    <t>391.519   /   422.942</t>
  </si>
  <si>
    <t>38.693   /   38.850</t>
  </si>
  <si>
    <t>8.752   /   8.909</t>
  </si>
  <si>
    <t>-9.877   /   -9.720</t>
  </si>
  <si>
    <t>-10.023   /   -9.865</t>
  </si>
  <si>
    <t>344.560   /   375.984</t>
  </si>
  <si>
    <t>-2.254   /   -2.097</t>
  </si>
  <si>
    <t>0.819   /   0.976</t>
  </si>
  <si>
    <t>1.586   /   1.743</t>
  </si>
  <si>
    <t>15.843   /   16.000</t>
  </si>
  <si>
    <t>14.914   /   15.071</t>
  </si>
  <si>
    <t>-5.300   /   -5.143</t>
  </si>
  <si>
    <t>188.985   /   220.409</t>
  </si>
  <si>
    <t>596.618   /   628.042</t>
  </si>
  <si>
    <t>611.439   /   642.863</t>
  </si>
  <si>
    <t>599.638   /   631.062</t>
  </si>
  <si>
    <t>573.954   /   605.378</t>
  </si>
  <si>
    <t>566.346   /   597.770</t>
  </si>
  <si>
    <t>593.779   /   625.203</t>
  </si>
  <si>
    <t>3.150   /   3.307</t>
  </si>
  <si>
    <t>16.286   /   16.443</t>
  </si>
  <si>
    <t>610.071   /   641.495</t>
  </si>
  <si>
    <t>16.635   /   16.792</t>
  </si>
  <si>
    <t>578.778   /   610.202</t>
  </si>
  <si>
    <t>1978.388   /   2009.812</t>
  </si>
  <si>
    <t>1364.264   /   1395.688</t>
  </si>
  <si>
    <t>660.660   /   692.084</t>
  </si>
  <si>
    <t>662.161   /   693.585</t>
  </si>
  <si>
    <t>26.897   /   27.054</t>
  </si>
  <si>
    <t>52.792   /   52.949</t>
  </si>
  <si>
    <t>21.897   /   22.054</t>
  </si>
  <si>
    <t>-1.579   /   -1.421</t>
  </si>
  <si>
    <t>52.984   /   53.141</t>
  </si>
  <si>
    <t>-24.897   /   -24.739</t>
  </si>
  <si>
    <t>182.641   /   214.065</t>
  </si>
  <si>
    <t>-226.936   /   -226.778</t>
  </si>
  <si>
    <t>64.933   /   65.090</t>
  </si>
  <si>
    <t>54.408   /   54.565</t>
  </si>
  <si>
    <t>-0.732   /   -0.575</t>
  </si>
  <si>
    <t>-1.119   /   -0.961</t>
  </si>
  <si>
    <t>260.648   /   292.072</t>
  </si>
  <si>
    <t>262.283   /   293.707</t>
  </si>
  <si>
    <t>348.815   /   380.239</t>
  </si>
  <si>
    <t>484.998   /   516.422</t>
  </si>
  <si>
    <t>757.164   /   788.588</t>
  </si>
  <si>
    <t>1342.293   /   1373.717</t>
  </si>
  <si>
    <t>38.186   /   69.610</t>
  </si>
  <si>
    <t>39.938   /   71.361</t>
  </si>
  <si>
    <t>-6.631   /   -6.474</t>
  </si>
  <si>
    <t>-9.033   /   -8.876</t>
  </si>
  <si>
    <t>368.842   /   400.266</t>
  </si>
  <si>
    <t>-5.680   /   -5.523</t>
  </si>
  <si>
    <t>25.433   /   25.590</t>
  </si>
  <si>
    <t>16.260   /   16.417</t>
  </si>
  <si>
    <t>352.780   /   384.204</t>
  </si>
  <si>
    <t>8.775   /   8.932</t>
  </si>
  <si>
    <t>-10.738   /   -10.581</t>
  </si>
  <si>
    <t>-24.906   /   -24.749</t>
  </si>
  <si>
    <t>64.174   /   95.598</t>
  </si>
  <si>
    <t>8.559   /   8.716</t>
  </si>
  <si>
    <t>15.343   /   15.500</t>
  </si>
  <si>
    <t>13.696   /   13.854</t>
  </si>
  <si>
    <t>38.593   /   38.750</t>
  </si>
  <si>
    <t>3.614   /   3.771</t>
  </si>
  <si>
    <t>27.861   /   28.018</t>
  </si>
  <si>
    <t>-186.964   /   -186.807</t>
  </si>
  <si>
    <t>0.336   /   0.493</t>
  </si>
  <si>
    <t>26.433   /   26.590</t>
  </si>
  <si>
    <t>-0.767   /   -0.609</t>
  </si>
  <si>
    <t>2.413   /   2.570</t>
  </si>
  <si>
    <t>3.070   /   3.227</t>
  </si>
  <si>
    <t>6.847   /   7.004</t>
  </si>
  <si>
    <t>3.242   /   3.399</t>
  </si>
  <si>
    <t>0.921   /   1.079</t>
  </si>
  <si>
    <t>318.763   /   350.187</t>
  </si>
  <si>
    <t>56.771   /   56.928</t>
  </si>
  <si>
    <t>0.991   /   1.148</t>
  </si>
  <si>
    <t>434.474   /   465.897</t>
  </si>
  <si>
    <t>64.585   /   96.009</t>
  </si>
  <si>
    <t>65.588   /   97.011</t>
  </si>
  <si>
    <t>5.199   /   5.356</t>
  </si>
  <si>
    <t>-13.681   /   -13.524</t>
  </si>
  <si>
    <t>64.770   /   96.194</t>
  </si>
  <si>
    <t>0.510   /   0.667</t>
  </si>
  <si>
    <t>47.091   /   78.515</t>
  </si>
  <si>
    <t>50.380   /   81.804</t>
  </si>
  <si>
    <t>52.621   /   84.045</t>
  </si>
  <si>
    <t>576.346   /   607.770</t>
  </si>
  <si>
    <t>632.566   /   663.989</t>
  </si>
  <si>
    <t>22.238   /   22.395</t>
  </si>
  <si>
    <t>-1.785   /   -1.628</t>
  </si>
  <si>
    <t>14.661   /   14.818</t>
  </si>
  <si>
    <t>59.491   /   59.648</t>
  </si>
  <si>
    <t>32.221   /   32.378</t>
  </si>
  <si>
    <t>-0.040   /   0.117</t>
  </si>
  <si>
    <t>1.697   /   1.854</t>
  </si>
  <si>
    <t>1.992   /   2.149</t>
  </si>
  <si>
    <t>1.835   /   1.992</t>
  </si>
  <si>
    <t>-0.064   /   0.094</t>
  </si>
  <si>
    <t>68.879   /   69.036</t>
  </si>
  <si>
    <t>58.721   /   58.878</t>
  </si>
  <si>
    <t>-0.236   /   -0.079</t>
  </si>
  <si>
    <t>9.475   /   9.632</t>
  </si>
  <si>
    <t>19.940   /   20.098</t>
  </si>
  <si>
    <t>24.669   /   24.827</t>
  </si>
  <si>
    <t>32.480   /   32.638</t>
  </si>
  <si>
    <t>26.010   /   26.167</t>
  </si>
  <si>
    <t>13.111   /   13.269</t>
  </si>
  <si>
    <t>35.931   /   36.089</t>
  </si>
  <si>
    <t>125.310   /   156.885</t>
  </si>
  <si>
    <t>132.333   /   163.908</t>
  </si>
  <si>
    <t>24.287   /   24.445</t>
  </si>
  <si>
    <t>29.111   /   29.269</t>
  </si>
  <si>
    <t>23.487   /   23.645</t>
  </si>
  <si>
    <t>23.087   /   23.244</t>
  </si>
  <si>
    <t>2.995   /   3.153</t>
  </si>
  <si>
    <t>3.146   /   3.304</t>
  </si>
  <si>
    <t>5.121   /   5.279</t>
  </si>
  <si>
    <t>-10.963   /   -10.805</t>
  </si>
  <si>
    <t>-8.476   /   -8.318</t>
  </si>
  <si>
    <t>-0.103   /   0.055</t>
  </si>
  <si>
    <t>1086.238   /   1117.813</t>
  </si>
  <si>
    <t>1.491   /   1.649</t>
  </si>
  <si>
    <t>1.574   /   1.732</t>
  </si>
  <si>
    <t>1.111   /   1.269</t>
  </si>
  <si>
    <t>21.654   /   21.811</t>
  </si>
  <si>
    <t>25.654   /   25.811</t>
  </si>
  <si>
    <t>-61.746   /   -61.588</t>
  </si>
  <si>
    <t>3.545   /   3.703</t>
  </si>
  <si>
    <t>2.864   /   3.022</t>
  </si>
  <si>
    <t>56.020   /   56.178</t>
  </si>
  <si>
    <t>1.594   /   1.752</t>
  </si>
  <si>
    <t>-0.220   /   -0.062</t>
  </si>
  <si>
    <t>-0.094   /   0.064</t>
  </si>
  <si>
    <t>-0.208   /   -0.050</t>
  </si>
  <si>
    <t>-0.221   /   -0.063</t>
  </si>
  <si>
    <t>-1.271   /   -1.113</t>
  </si>
  <si>
    <t>15.669   /   15.827</t>
  </si>
  <si>
    <t>-0.231   /   -0.073</t>
  </si>
  <si>
    <t>25.871   /   26.029</t>
  </si>
  <si>
    <t>0.006   /   0.163</t>
  </si>
  <si>
    <t>-0.164   /   -0.006</t>
  </si>
  <si>
    <t>-0.101   /   0.057</t>
  </si>
  <si>
    <t>-0.073   /   0.085</t>
  </si>
  <si>
    <t>1.800   /   1.958</t>
  </si>
  <si>
    <t>-11.104   /   -10.946</t>
  </si>
  <si>
    <t>1.896   /   2.053</t>
  </si>
  <si>
    <t>-0.162   /   -0.004</t>
  </si>
  <si>
    <t>7.811   /   7.969</t>
  </si>
  <si>
    <t>52.812   /   84.388</t>
  </si>
  <si>
    <t>419.823   /   451.399</t>
  </si>
  <si>
    <t>1.581   /   1.739</t>
  </si>
  <si>
    <t>2.438   /   2.596</t>
  </si>
  <si>
    <t>13.179   /   13.337</t>
  </si>
  <si>
    <t>15.895   /   16.053</t>
  </si>
  <si>
    <t>180.397   /   211.972</t>
  </si>
  <si>
    <t>-0.192   /   -0.034</t>
  </si>
  <si>
    <t>53.990   /   54.147</t>
  </si>
  <si>
    <t>1.901   /   2.059</t>
  </si>
  <si>
    <t>-0.141   /   0.017</t>
  </si>
  <si>
    <t>-0.225   /   -0.067</t>
  </si>
  <si>
    <t>61.314   /   92.890</t>
  </si>
  <si>
    <t>1.790   /   1.947</t>
  </si>
  <si>
    <t>-0.554   /   -0.396</t>
  </si>
  <si>
    <t>-71.116   /   -70.958</t>
  </si>
  <si>
    <t>-6.559   /   -6.401</t>
  </si>
  <si>
    <t>419.473   /   451.049</t>
  </si>
  <si>
    <t>69.602   /   69.759</t>
  </si>
  <si>
    <t>9.983   /   10.141</t>
  </si>
  <si>
    <t>519.205   /   550.781</t>
  </si>
  <si>
    <t>15.664   /   15.822</t>
  </si>
  <si>
    <t>323.143   /   354.719</t>
  </si>
  <si>
    <t>-12.591   /   -12.433</t>
  </si>
  <si>
    <t>-21.533   /   -21.375</t>
  </si>
  <si>
    <t>-15.030   /   -14.872</t>
  </si>
  <si>
    <t>61.057   /   92.632</t>
  </si>
  <si>
    <t>63.241   /   94.816</t>
  </si>
  <si>
    <t>273.293   /   304.868</t>
  </si>
  <si>
    <t>62.447   /   62.605</t>
  </si>
  <si>
    <t>489.697   /   521.273</t>
  </si>
  <si>
    <t>444.697   /   476.273</t>
  </si>
  <si>
    <t>-11.738   /   -11.580</t>
  </si>
  <si>
    <t>362.593   /   394.168</t>
  </si>
  <si>
    <t>374.740   /   406.315</t>
  </si>
  <si>
    <t>9.044   /   9.201</t>
  </si>
  <si>
    <t>619.953   /   651.529</t>
  </si>
  <si>
    <t>17.119   /   17.277</t>
  </si>
  <si>
    <t>598.060   /   629.635</t>
  </si>
  <si>
    <t>1.490   /   1.648</t>
  </si>
  <si>
    <t>-0.169   /   -0.011</t>
  </si>
  <si>
    <t>1.484   /   1.642</t>
  </si>
  <si>
    <t>2.008   /   2.166</t>
  </si>
  <si>
    <t>4.321   /   4.479</t>
  </si>
  <si>
    <t>1.801   /   1.959</t>
  </si>
  <si>
    <t>-0.165   /   -0.007</t>
  </si>
  <si>
    <t>5.011   /   5.169</t>
  </si>
  <si>
    <t>34.811   /   34.969</t>
  </si>
  <si>
    <t>33.633   /   33.791</t>
  </si>
  <si>
    <t>321.332   /   352.908</t>
  </si>
  <si>
    <t>190.399   /   221.975</t>
  </si>
  <si>
    <t>35.022   /   35.180</t>
  </si>
  <si>
    <t>587.260   /   618.836</t>
  </si>
  <si>
    <t>-10.525   /   -10.367</t>
  </si>
  <si>
    <t>350.056   /   381.632</t>
  </si>
  <si>
    <t>341.381   /   372.957</t>
  </si>
  <si>
    <t>514.316   /   545.891</t>
  </si>
  <si>
    <t>623.028   /   654.603</t>
  </si>
  <si>
    <t>620.892   /   652.468</t>
  </si>
  <si>
    <t>602.792   /   634.368</t>
  </si>
  <si>
    <t>655.346   /   686.921</t>
  </si>
  <si>
    <t>7.896   /   8.054</t>
  </si>
  <si>
    <t>16.812   /   16.970</t>
  </si>
  <si>
    <t>0.960   /   1.118</t>
  </si>
  <si>
    <t>671.346   /   702.921</t>
  </si>
  <si>
    <t>22.871   /   23.029</t>
  </si>
  <si>
    <t>18.356   /   18.514</t>
  </si>
  <si>
    <t>7.111   /   7.269</t>
  </si>
  <si>
    <t>-53.093   /   -52.935</t>
  </si>
  <si>
    <t>0.393   /   0.551</t>
  </si>
  <si>
    <t>13.084   /   13.242</t>
  </si>
  <si>
    <t>5.882   /   6.040</t>
  </si>
  <si>
    <t>3.876   /   4.034</t>
  </si>
  <si>
    <t>-106.106   /   -105.948</t>
  </si>
  <si>
    <t>21.488   /   21.646</t>
  </si>
  <si>
    <t>9.824   /   9.981</t>
  </si>
  <si>
    <t>-8.588   /   -8.431</t>
  </si>
  <si>
    <t>368.057   /   399.633</t>
  </si>
  <si>
    <t>552.959   /   584.534</t>
  </si>
  <si>
    <t>614.766   /   646.342</t>
  </si>
  <si>
    <t>565.999   /   597.575</t>
  </si>
  <si>
    <t>18.622   /   18.780</t>
  </si>
  <si>
    <t>640.491   /   672.067</t>
  </si>
  <si>
    <t>9.030   /   9.188</t>
  </si>
  <si>
    <t>-8.744   /   -8.586</t>
  </si>
  <si>
    <t>505.242   /   536.818</t>
  </si>
  <si>
    <t>-8.408   /   -8.250</t>
  </si>
  <si>
    <t>467.584   /   499.160</t>
  </si>
  <si>
    <t>542.195   /   573.771</t>
  </si>
  <si>
    <t>-16.164   /   -16.006</t>
  </si>
  <si>
    <t>-114.106   /   -113.948</t>
  </si>
  <si>
    <t>10200.489   /   10232.065</t>
  </si>
  <si>
    <t>98.733   /   130.308</t>
  </si>
  <si>
    <t>13.379   /   13.537</t>
  </si>
  <si>
    <t>689.010   /   720.586</t>
  </si>
  <si>
    <t>13.173   /   13.331</t>
  </si>
  <si>
    <t>13.611   /   13.769</t>
  </si>
  <si>
    <t>4.060   /   4.218</t>
  </si>
  <si>
    <t>-7.520   /   -7.362</t>
  </si>
  <si>
    <t>59.814   /   59.972</t>
  </si>
  <si>
    <t>3.547   /   3.704</t>
  </si>
  <si>
    <t>3.060   /   3.218</t>
  </si>
  <si>
    <t>58.126   /   58.284</t>
  </si>
  <si>
    <t>4.211   /   4.369</t>
  </si>
  <si>
    <t>-0.071   /   0.087</t>
  </si>
  <si>
    <t>1.684   /   1.842</t>
  </si>
  <si>
    <t>1.179   /   1.337</t>
  </si>
  <si>
    <t>1.734   /   1.892</t>
  </si>
  <si>
    <t>-0.158   /   0.000</t>
  </si>
  <si>
    <t>2.082   /   2.240</t>
  </si>
  <si>
    <t>-3.163   /   -3.005</t>
  </si>
  <si>
    <t>23.313   /   23.471</t>
  </si>
  <si>
    <t>53.031   /   53.188</t>
  </si>
  <si>
    <t>0.084   /   0.242</t>
  </si>
  <si>
    <t>431.566   /   463.142</t>
  </si>
  <si>
    <t>57.098   /   57.256</t>
  </si>
  <si>
    <t>431.166   /   462.742</t>
  </si>
  <si>
    <t>2.004   /   2.162</t>
  </si>
  <si>
    <t>4.391   /   4.549</t>
  </si>
  <si>
    <t>-6.975   /   -6.817</t>
  </si>
  <si>
    <t>-0.088   /   0.070</t>
  </si>
  <si>
    <t>1.681   /   1.839</t>
  </si>
  <si>
    <t>260.113   /   291.688</t>
  </si>
  <si>
    <t>0.126   /   0.284</t>
  </si>
  <si>
    <t>610.205   /   641.781</t>
  </si>
  <si>
    <t>27.547   /   27.705</t>
  </si>
  <si>
    <t>0.073   /   0.231</t>
  </si>
  <si>
    <t>0.152   /   0.310</t>
  </si>
  <si>
    <t>7.725   /   7.883</t>
  </si>
  <si>
    <t>8.527   /   8.685</t>
  </si>
  <si>
    <t>0.269   /   0.427</t>
  </si>
  <si>
    <t>0.359   /   0.517</t>
  </si>
  <si>
    <t>11.685   /   11.843</t>
  </si>
  <si>
    <t>0.085   /   0.243</t>
  </si>
  <si>
    <t>2.100   /   2.258</t>
  </si>
  <si>
    <t>-0.057   /   0.101</t>
  </si>
  <si>
    <t>-0.188   /   -0.030</t>
  </si>
  <si>
    <t>-0.178   /   -0.020</t>
  </si>
  <si>
    <t>-0.153   /   0.005</t>
  </si>
  <si>
    <t>1.919   /   2.077</t>
  </si>
  <si>
    <t>-0.199   /   -0.041</t>
  </si>
  <si>
    <t>-0.079   /   0.079</t>
  </si>
  <si>
    <t>26.360   /   26.518</t>
  </si>
  <si>
    <t>26.421   /   26.579</t>
  </si>
  <si>
    <t>610.795   /   642.371</t>
  </si>
  <si>
    <t>1192.409   /   1223.985</t>
  </si>
  <si>
    <t>1224.826   /   1256.402</t>
  </si>
  <si>
    <t>559.212   /   590.788</t>
  </si>
  <si>
    <t>561.212   /   592.788</t>
  </si>
  <si>
    <t>623.303   /   654.879</t>
  </si>
  <si>
    <t>629.861   /   661.436</t>
  </si>
  <si>
    <t>611.346   /   642.921</t>
  </si>
  <si>
    <t>-8.633   /   -8.475</t>
  </si>
  <si>
    <t>-65.746   /   -65.588</t>
  </si>
  <si>
    <t>553.418   /   584.993</t>
  </si>
  <si>
    <t>577.445   /   609.021</t>
  </si>
  <si>
    <t>2.096   /   2.254</t>
  </si>
  <si>
    <t>39.099   /   70.674</t>
  </si>
  <si>
    <t>36.825   /   68.400</t>
  </si>
  <si>
    <t>0.176   /   0.334</t>
  </si>
  <si>
    <t>402.750   /   434.325</t>
  </si>
  <si>
    <t>-23.233   /   -23.075</t>
  </si>
  <si>
    <t>373.495   /   405.071</t>
  </si>
  <si>
    <t>-32.912   /   -32.755</t>
  </si>
  <si>
    <t>-30.912   /   -30.755</t>
  </si>
  <si>
    <t>351.844   /   383.419</t>
  </si>
  <si>
    <t>391.211   /   422.787</t>
  </si>
  <si>
    <t>38.771   /   38.929</t>
  </si>
  <si>
    <t>8.550   /   8.708</t>
  </si>
  <si>
    <t>-9.913   /   -9.755</t>
  </si>
  <si>
    <t>-10.074   /   -9.917</t>
  </si>
  <si>
    <t>344.496   /   376.072</t>
  </si>
  <si>
    <t>-2.254   /   -2.096</t>
  </si>
  <si>
    <t>-30.920   /   -30.762</t>
  </si>
  <si>
    <t>1.372   /   1.529</t>
  </si>
  <si>
    <t>1.589   /   1.747</t>
  </si>
  <si>
    <t>15.871   /   16.029</t>
  </si>
  <si>
    <t>14.648   /   14.806</t>
  </si>
  <si>
    <t>-5.300   /   -5.142</t>
  </si>
  <si>
    <t>188.049   /   219.625</t>
  </si>
  <si>
    <t>597.552   /   629.128</t>
  </si>
  <si>
    <t>612.285   /   643.861</t>
  </si>
  <si>
    <t>599.974   /   631.550</t>
  </si>
  <si>
    <t>571.309   /   602.885</t>
  </si>
  <si>
    <t>572.766   /   604.342</t>
  </si>
  <si>
    <t>590.939   /   622.514</t>
  </si>
  <si>
    <t>3.150   /   3.308</t>
  </si>
  <si>
    <t>16.356   /   16.514</t>
  </si>
  <si>
    <t>610.352   /   641.927</t>
  </si>
  <si>
    <t>16.653   /   16.811</t>
  </si>
  <si>
    <t>585.016   /   616.592</t>
  </si>
  <si>
    <t>1977.763   /   2009.339</t>
  </si>
  <si>
    <t>1363.670   /   1395.246</t>
  </si>
  <si>
    <t>660.721   /   692.297</t>
  </si>
  <si>
    <t>662.562   /   694.138</t>
  </si>
  <si>
    <t>26.664   /   26.822</t>
  </si>
  <si>
    <t>52.799   /   52.957</t>
  </si>
  <si>
    <t>21.664   /   21.822</t>
  </si>
  <si>
    <t>52.991   /   53.148</t>
  </si>
  <si>
    <t>-26.028   /   -25.870</t>
  </si>
  <si>
    <t>16.654   /   16.811</t>
  </si>
  <si>
    <t>181.787   /   213.362</t>
  </si>
  <si>
    <t>-225.787   /   -225.629</t>
  </si>
  <si>
    <t>64.175   /   64.333</t>
  </si>
  <si>
    <t>54.695   /   54.853</t>
  </si>
  <si>
    <t>-0.732   /   -0.574</t>
  </si>
  <si>
    <t>-1.351   /   -1.193</t>
  </si>
  <si>
    <t>260.213   /   291.788</t>
  </si>
  <si>
    <t>262.207   /   293.783</t>
  </si>
  <si>
    <t>348.778   /   380.353</t>
  </si>
  <si>
    <t>485.861   /   517.436</t>
  </si>
  <si>
    <t>757.055   /   788.630</t>
  </si>
  <si>
    <t>1341.843   /   1373.419</t>
  </si>
  <si>
    <t>38.044   /   69.620</t>
  </si>
  <si>
    <t>39.794   /   71.370</t>
  </si>
  <si>
    <t>-6.646   /   -6.488</t>
  </si>
  <si>
    <t>-9.047   /   -8.889</t>
  </si>
  <si>
    <t>369.036   /   400.612</t>
  </si>
  <si>
    <t>-5.566   /   -5.408</t>
  </si>
  <si>
    <t>25.433   /   25.591</t>
  </si>
  <si>
    <t>16.262   /   16.419</t>
  </si>
  <si>
    <t>352.891   /   384.467</t>
  </si>
  <si>
    <t>8.757   /   8.915</t>
  </si>
  <si>
    <t>-11.399   /   -11.241</t>
  </si>
  <si>
    <t>-29.630   /   -29.472</t>
  </si>
  <si>
    <t>63.975   /   95.551</t>
  </si>
  <si>
    <t>9.112   /   9.269</t>
  </si>
  <si>
    <t>15.371   /   15.529</t>
  </si>
  <si>
    <t>13.564   /   13.721</t>
  </si>
  <si>
    <t>38.671   /   38.829</t>
  </si>
  <si>
    <t>-0.132   /   0.026</t>
  </si>
  <si>
    <t>3.566   /   3.724</t>
  </si>
  <si>
    <t>27.630   /   27.788</t>
  </si>
  <si>
    <t>-187.397   /   -187.239</t>
  </si>
  <si>
    <t>0.335   /   0.493</t>
  </si>
  <si>
    <t>26.433   /   26.591</t>
  </si>
  <si>
    <t>-0.821   /   -0.663</t>
  </si>
  <si>
    <t>2.496   /   2.654</t>
  </si>
  <si>
    <t>3.070   /   3.228</t>
  </si>
  <si>
    <t>7.409   /   7.567</t>
  </si>
  <si>
    <t>3.795   /   3.952</t>
  </si>
  <si>
    <t>317.293   /   348.868</t>
  </si>
  <si>
    <t>56.509   /   56.667</t>
  </si>
  <si>
    <t>0.991   /   1.149</t>
  </si>
  <si>
    <t>434.332   /   465.908</t>
  </si>
  <si>
    <t>64.385   /   95.960</t>
  </si>
  <si>
    <t>65.386   /   96.961</t>
  </si>
  <si>
    <t>5.752   /   5.909</t>
  </si>
  <si>
    <t>-13.308   /   -13.150</t>
  </si>
  <si>
    <t>64.573   /   96.149</t>
  </si>
  <si>
    <t>0.484   /   0.642</t>
  </si>
  <si>
    <t>47.291   /   78.867</t>
  </si>
  <si>
    <t>50.574   /   82.150</t>
  </si>
  <si>
    <t>53.190   /   84.766</t>
  </si>
  <si>
    <t>582.766   /   614.342</t>
  </si>
  <si>
    <t>633.439   /   665.015</t>
  </si>
  <si>
    <t>22.283   /   22.441</t>
  </si>
  <si>
    <t>-1.785   /   -1.627</t>
  </si>
  <si>
    <t>14.812   /   14.970</t>
  </si>
  <si>
    <t>59.806   /   59.964</t>
  </si>
  <si>
    <t>32.400   /   32.558</t>
  </si>
  <si>
    <t>-0.040   /   0.118</t>
  </si>
  <si>
    <t>1.704   /   1.862</t>
  </si>
  <si>
    <t>30.762   /   30.920</t>
  </si>
  <si>
    <t>1.971   /   2.129</t>
  </si>
  <si>
    <t>0.020   /   0.178</t>
  </si>
  <si>
    <t>1.816   /   1.973</t>
  </si>
  <si>
    <t>69.106   /   69.263</t>
  </si>
  <si>
    <t>58.955   /   59.113</t>
  </si>
  <si>
    <t>-0.236   /   -0.078</t>
  </si>
  <si>
    <t>9.556   /   9.714</t>
  </si>
  <si>
    <t>19.969   /   20.128</t>
  </si>
  <si>
    <t>24.658   /   24.816</t>
  </si>
  <si>
    <t>32.467   /   32.625</t>
  </si>
  <si>
    <t>26.045   /   26.203</t>
  </si>
  <si>
    <t>12.943   /   13.101</t>
  </si>
  <si>
    <t>35.511   /   35.669</t>
  </si>
  <si>
    <t>125.644   /   157.368</t>
  </si>
  <si>
    <t>131.274   /   162.998</t>
  </si>
  <si>
    <t>24.272   /   24.430</t>
  </si>
  <si>
    <t>23.446   /   23.605</t>
  </si>
  <si>
    <t>23.141   /   23.299</t>
  </si>
  <si>
    <t>2.994   /   3.153</t>
  </si>
  <si>
    <t>-10.982   /   -10.824</t>
  </si>
  <si>
    <t>-8.380   /   -8.222</t>
  </si>
  <si>
    <t>-0.062   /   0.096</t>
  </si>
  <si>
    <t>1078.551   /   1110.274</t>
  </si>
  <si>
    <t>1.656   /   1.815</t>
  </si>
  <si>
    <t>1.593   /   1.751</t>
  </si>
  <si>
    <t>21.695   /   21.853</t>
  </si>
  <si>
    <t>25.695   /   25.853</t>
  </si>
  <si>
    <t>0.069   /   0.227</t>
  </si>
  <si>
    <t>-62.473   /   -62.314</t>
  </si>
  <si>
    <t>3.562   /   3.720</t>
  </si>
  <si>
    <t>2.883   /   3.041</t>
  </si>
  <si>
    <t>1.613   /   1.771</t>
  </si>
  <si>
    <t>-0.278   /   -0.120</t>
  </si>
  <si>
    <t>-0.095   /   0.064</t>
  </si>
  <si>
    <t>-0.332   /   -0.173</t>
  </si>
  <si>
    <t>-0.352   /   -0.194</t>
  </si>
  <si>
    <t>-1.271   /   -1.112</t>
  </si>
  <si>
    <t>14.709   /   14.867</t>
  </si>
  <si>
    <t>-0.228   /   -0.070</t>
  </si>
  <si>
    <t>25.900   /   26.059</t>
  </si>
  <si>
    <t>0.008   /   0.167</t>
  </si>
  <si>
    <t>-0.155   /   0.004</t>
  </si>
  <si>
    <t>-0.148   /   0.011</t>
  </si>
  <si>
    <t>-0.068   /   0.091</t>
  </si>
  <si>
    <t>1.790   /   1.949</t>
  </si>
  <si>
    <t>-11.043   /   -10.884</t>
  </si>
  <si>
    <t>1.868   /   2.027</t>
  </si>
  <si>
    <t>-0.160   /   -0.002</t>
  </si>
  <si>
    <t>7.661   /   7.820</t>
  </si>
  <si>
    <t>52.740   /   84.464</t>
  </si>
  <si>
    <t>419.758   /   451.482</t>
  </si>
  <si>
    <t>1.494   /   1.653</t>
  </si>
  <si>
    <t>2.404   /   2.563</t>
  </si>
  <si>
    <t>13.032   /   13.190</t>
  </si>
  <si>
    <t>15.684   /   15.843</t>
  </si>
  <si>
    <t>182.984   /   214.708</t>
  </si>
  <si>
    <t>-0.190   /   -0.032</t>
  </si>
  <si>
    <t>54.162   /   54.321</t>
  </si>
  <si>
    <t>1.880   /   2.038</t>
  </si>
  <si>
    <t>-0.116   /   0.043</t>
  </si>
  <si>
    <t>-0.283   /   -0.125</t>
  </si>
  <si>
    <t>61.368   /   93.092</t>
  </si>
  <si>
    <t>1.806   /   1.965</t>
  </si>
  <si>
    <t>2.625   /   2.783</t>
  </si>
  <si>
    <t>-91.872   /   -91.713</t>
  </si>
  <si>
    <t>-6.853   /   -6.694</t>
  </si>
  <si>
    <t>419.408   /   451.132</t>
  </si>
  <si>
    <t>69.650   /   69.808</t>
  </si>
  <si>
    <t>9.929   /   10.087</t>
  </si>
  <si>
    <t>519.182   /   550.906</t>
  </si>
  <si>
    <t>15.434   /   15.592</t>
  </si>
  <si>
    <t>322.184   /   353.908</t>
  </si>
  <si>
    <t>-12.865   /   -12.706</t>
  </si>
  <si>
    <t>-21.534   /   -21.375</t>
  </si>
  <si>
    <t>-15.277   /   -15.118</t>
  </si>
  <si>
    <t>60.732   /   92.456</t>
  </si>
  <si>
    <t>63.269   /   94.993</t>
  </si>
  <si>
    <t>272.409   /   304.133</t>
  </si>
  <si>
    <t>62.577   /   62.735</t>
  </si>
  <si>
    <t>488.659   /   520.383</t>
  </si>
  <si>
    <t>443.659   /   475.383</t>
  </si>
  <si>
    <t>-11.691   /   -11.532</t>
  </si>
  <si>
    <t>363.022   /   394.746</t>
  </si>
  <si>
    <t>372.914   /   404.638</t>
  </si>
  <si>
    <t>8.969   /   9.128</t>
  </si>
  <si>
    <t>619.360   /   651.084</t>
  </si>
  <si>
    <t>16.622   /   16.781</t>
  </si>
  <si>
    <t>597.423   /   629.147</t>
  </si>
  <si>
    <t>1.509   /   1.668</t>
  </si>
  <si>
    <t>-0.127   /   0.032</t>
  </si>
  <si>
    <t>1.503   /   1.661</t>
  </si>
  <si>
    <t>2.025   /   2.183</t>
  </si>
  <si>
    <t>1.780   /   1.938</t>
  </si>
  <si>
    <t>-0.124   /   0.034</t>
  </si>
  <si>
    <t>34.790   /   34.949</t>
  </si>
  <si>
    <t>33.558   /   33.717</t>
  </si>
  <si>
    <t>320.514   /   352.238</t>
  </si>
  <si>
    <t>190.428   /   222.152</t>
  </si>
  <si>
    <t>34.972   /   35.131</t>
  </si>
  <si>
    <t>595.043   /   626.767</t>
  </si>
  <si>
    <t>-10.521   /   -10.362</t>
  </si>
  <si>
    <t>349.723   /   381.447</t>
  </si>
  <si>
    <t>341.817   /   373.541</t>
  </si>
  <si>
    <t>514.263   /   545.987</t>
  </si>
  <si>
    <t>623.389   /   655.113</t>
  </si>
  <si>
    <t>620.299   /   652.023</t>
  </si>
  <si>
    <t>598.161   /   629.885</t>
  </si>
  <si>
    <t>655.762   /   687.486</t>
  </si>
  <si>
    <t>7.910   /   8.069</t>
  </si>
  <si>
    <t>16.770   /   16.928</t>
  </si>
  <si>
    <t>0.960   /   1.119</t>
  </si>
  <si>
    <t>671.762   /   703.486</t>
  </si>
  <si>
    <t>22.900   /   23.059</t>
  </si>
  <si>
    <t>18.311   /   18.470</t>
  </si>
  <si>
    <t>6.943   /   7.101</t>
  </si>
  <si>
    <t>-59.651   /   -59.493</t>
  </si>
  <si>
    <t>0.392   /   0.551</t>
  </si>
  <si>
    <t>12.982   /   13.141</t>
  </si>
  <si>
    <t>6.831   /   6.989</t>
  </si>
  <si>
    <t>4.426   /   4.584</t>
  </si>
  <si>
    <t>-119.223   /   -119.065</t>
  </si>
  <si>
    <t>21.488   /   21.647</t>
  </si>
  <si>
    <t>8.880   /   9.039</t>
  </si>
  <si>
    <t>-8.736   /   -8.577</t>
  </si>
  <si>
    <t>367.750   /   399.474</t>
  </si>
  <si>
    <t>556.520   /   588.244</t>
  </si>
  <si>
    <t>622.675   /   654.399</t>
  </si>
  <si>
    <t>575.206   /   606.930</t>
  </si>
  <si>
    <t>18.575   /   18.733</t>
  </si>
  <si>
    <t>638.316   /   670.040</t>
  </si>
  <si>
    <t>8.956   /   9.115</t>
  </si>
  <si>
    <t>-8.862   /   -8.704</t>
  </si>
  <si>
    <t>505.132   /   536.856</t>
  </si>
  <si>
    <t>-8.538   /   -8.380</t>
  </si>
  <si>
    <t>464.929   /   496.653</t>
  </si>
  <si>
    <t>546.440   /   578.164</t>
  </si>
  <si>
    <t>-16.155   /   -15.996</t>
  </si>
  <si>
    <t>-127.223   /   -127.065</t>
  </si>
  <si>
    <t>10213.994   /   10245.718</t>
  </si>
  <si>
    <t>97.772   /   129.496</t>
  </si>
  <si>
    <t>13.364   /   13.523</t>
  </si>
  <si>
    <t>688.442   /   720.166</t>
  </si>
  <si>
    <t>13.173   /   13.332</t>
  </si>
  <si>
    <t>13.443   /   13.601</t>
  </si>
  <si>
    <t>4.060   /   4.219</t>
  </si>
  <si>
    <t>-7.627   /   -7.469</t>
  </si>
  <si>
    <t>3.326   /   3.485</t>
  </si>
  <si>
    <t>3.060   /   3.219</t>
  </si>
  <si>
    <t>58.126   /   58.285</t>
  </si>
  <si>
    <t>4.221   /   4.379</t>
  </si>
  <si>
    <t>-0.072   /   0.087</t>
  </si>
  <si>
    <t>-0.197   /   -0.039</t>
  </si>
  <si>
    <t>1.703   /   1.861</t>
  </si>
  <si>
    <t>1.817   /   1.976</t>
  </si>
  <si>
    <t>1.178   /   1.337</t>
  </si>
  <si>
    <t>1.753   /   1.911</t>
  </si>
  <si>
    <t>2.074   /   2.233</t>
  </si>
  <si>
    <t>-3.169   /   -3.010</t>
  </si>
  <si>
    <t>22.820   /   22.979</t>
  </si>
  <si>
    <t>53.037   /   53.195</t>
  </si>
  <si>
    <t>0.076   /   0.234</t>
  </si>
  <si>
    <t>431.815   /   463.539</t>
  </si>
  <si>
    <t>57.029   /   57.187</t>
  </si>
  <si>
    <t>431.415   /   463.139</t>
  </si>
  <si>
    <t>2.056   /   2.215</t>
  </si>
  <si>
    <t>22.818   /   22.977</t>
  </si>
  <si>
    <t>4.218   /   4.377</t>
  </si>
  <si>
    <t>-0.088   /   0.071</t>
  </si>
  <si>
    <t>1.701   /   1.860</t>
  </si>
  <si>
    <t>259.817   /   291.541</t>
  </si>
  <si>
    <t>0.143   /   0.301</t>
  </si>
  <si>
    <t>610.522   /   642.246</t>
  </si>
  <si>
    <t>27.115   /   27.274</t>
  </si>
  <si>
    <t>0.061   /   0.220</t>
  </si>
  <si>
    <t>0.180   /   0.339</t>
  </si>
  <si>
    <t>13.472   /   13.630</t>
  </si>
  <si>
    <t>20.156   /   20.314</t>
  </si>
  <si>
    <t>0.242   /   0.401</t>
  </si>
  <si>
    <t>0.332   /   0.491</t>
  </si>
  <si>
    <t>18.140   /   18.299</t>
  </si>
  <si>
    <t>0.084   /   0.243</t>
  </si>
  <si>
    <t>2.090   /   2.249</t>
  </si>
  <si>
    <t>-0.058   /   0.101</t>
  </si>
  <si>
    <t>-0.188   /   -0.029</t>
  </si>
  <si>
    <t>-0.178   /   -0.019</t>
  </si>
  <si>
    <t>-0.112   /   0.046</t>
  </si>
  <si>
    <t>1.897   /   2.055</t>
  </si>
  <si>
    <t>-0.200   /   -0.041</t>
  </si>
  <si>
    <t>-0.080   /   0.079</t>
  </si>
  <si>
    <t>26.441   /   26.600</t>
  </si>
  <si>
    <t>26.465   /   26.623</t>
  </si>
  <si>
    <t>611.112   /   642.836</t>
  </si>
  <si>
    <t>1192.022   /   1223.746</t>
  </si>
  <si>
    <t>1223.871   /   1255.595</t>
  </si>
  <si>
    <t>559.138   /   590.862</t>
  </si>
  <si>
    <t>561.138   /   592.862</t>
  </si>
  <si>
    <t>623.175   /   654.899</t>
  </si>
  <si>
    <t>629.732   /   661.456</t>
  </si>
  <si>
    <t>611.762   /   643.486</t>
  </si>
  <si>
    <t>-13.680   /   -13.522</t>
  </si>
  <si>
    <t>-66.473   /   -66.314</t>
  </si>
  <si>
    <t>557.554   /   589.278</t>
  </si>
  <si>
    <t>577.375   /   609.099</t>
  </si>
  <si>
    <t>5.985   /   6.144</t>
  </si>
  <si>
    <t>2.264   /   2.422</t>
  </si>
  <si>
    <t>44.721   /   76.445</t>
  </si>
  <si>
    <t>42.402   /   74.126</t>
  </si>
  <si>
    <t>402.433   /   434.157</t>
  </si>
  <si>
    <t>-23.225   /   -23.066</t>
  </si>
  <si>
    <t>373.191   /   404.915</t>
  </si>
  <si>
    <t>-33.276   /   -33.117</t>
  </si>
  <si>
    <t>-31.276   /   -31.117</t>
  </si>
  <si>
    <t>351.768   /   383.492</t>
  </si>
  <si>
    <t>0.287   /   0.446</t>
  </si>
  <si>
    <t>390.896   /   422.620</t>
  </si>
  <si>
    <t>38.863   /   39.022</t>
  </si>
  <si>
    <t>8.149   /   8.308</t>
  </si>
  <si>
    <t>-9.932   /   -9.774</t>
  </si>
  <si>
    <t>-10.106   /   -9.948</t>
  </si>
  <si>
    <t>344.434   /   376.157</t>
  </si>
  <si>
    <t>-2.848   /   -2.689</t>
  </si>
  <si>
    <t>-30.971   /   -30.813</t>
  </si>
  <si>
    <t>1.648   /   1.807</t>
  </si>
  <si>
    <t>15.900   /   16.059</t>
  </si>
  <si>
    <t>14.161   /   14.320</t>
  </si>
  <si>
    <t>185.035   /   216.759</t>
  </si>
  <si>
    <t>597.983   /   629.707</t>
  </si>
  <si>
    <t>612.639   /   644.363</t>
  </si>
  <si>
    <t>600.320   /   632.044</t>
  </si>
  <si>
    <t>566.940   /   598.664</t>
  </si>
  <si>
    <t>580.675   /   612.399</t>
  </si>
  <si>
    <t>586.339   /   618.063</t>
  </si>
  <si>
    <t>16.311   /   16.470</t>
  </si>
  <si>
    <t>610.767   /   642.491</t>
  </si>
  <si>
    <t>16.695   /   16.853</t>
  </si>
  <si>
    <t>592.829   /   624.553</t>
  </si>
  <si>
    <t>1976.472   /   2008.196</t>
  </si>
  <si>
    <t>1363.168   /   1394.892</t>
  </si>
  <si>
    <t>660.110   /   691.834</t>
  </si>
  <si>
    <t>663.034   /   694.758</t>
  </si>
  <si>
    <t>26.434   /   26.592</t>
  </si>
  <si>
    <t>52.805   /   52.964</t>
  </si>
  <si>
    <t>21.434   /   21.592</t>
  </si>
  <si>
    <t>52.997   /   53.155</t>
  </si>
  <si>
    <t>-27.168   /   -27.009</t>
  </si>
  <si>
    <t>179.044   /   210.768</t>
  </si>
  <si>
    <t>-222.596   /   -222.437</t>
  </si>
  <si>
    <t>62.918   /   63.077</t>
  </si>
  <si>
    <t>54.977   /   55.136</t>
  </si>
  <si>
    <t>-0.731   /   -0.573</t>
  </si>
  <si>
    <t>-1.721   /   -1.563</t>
  </si>
  <si>
    <t>259.917   /   291.641</t>
  </si>
  <si>
    <t>262.133   /   293.857</t>
  </si>
  <si>
    <t>348.739   /   380.463</t>
  </si>
  <si>
    <t>486.732   /   518.456</t>
  </si>
  <si>
    <t>756.949   /   788.673</t>
  </si>
  <si>
    <t>1340.804   /   1372.528</t>
  </si>
  <si>
    <t>37.911   /   69.635</t>
  </si>
  <si>
    <t>39.658   /   71.382</t>
  </si>
  <si>
    <t>-6.719   /   -6.560</t>
  </si>
  <si>
    <t>-9.119   /   -8.961</t>
  </si>
  <si>
    <t>369.193   /   400.917</t>
  </si>
  <si>
    <t>-5.438   /   -5.279</t>
  </si>
  <si>
    <t>25.432   /   25.591</t>
  </si>
  <si>
    <t>16.263   /   16.421</t>
  </si>
  <si>
    <t>353.044   /   384.768</t>
  </si>
  <si>
    <t>8.741   /   8.899</t>
  </si>
  <si>
    <t>-11.835   /   -11.676</t>
  </si>
  <si>
    <t>-33.126   /   -32.968</t>
  </si>
  <si>
    <t>63.786   /   95.510</t>
  </si>
  <si>
    <t>9.388   /   9.547</t>
  </si>
  <si>
    <t>15.400   /   15.559</t>
  </si>
  <si>
    <t>13.395   /   13.553</t>
  </si>
  <si>
    <t>38.763   /   38.922</t>
  </si>
  <si>
    <t>-0.133   /   0.026</t>
  </si>
  <si>
    <t>3.470   /   3.628</t>
  </si>
  <si>
    <t>27.396   /   27.555</t>
  </si>
  <si>
    <t>-187.793   /   -187.634</t>
  </si>
  <si>
    <t>0.335   /   0.494</t>
  </si>
  <si>
    <t>26.432   /   26.591</t>
  </si>
  <si>
    <t>-0.869   /   -0.711</t>
  </si>
  <si>
    <t>2.570   /   2.728</t>
  </si>
  <si>
    <t>7.732   /   7.890</t>
  </si>
  <si>
    <t>4.071   /   4.230</t>
  </si>
  <si>
    <t>316.409   /   348.133</t>
  </si>
  <si>
    <t>56.179   /   56.338</t>
  </si>
  <si>
    <t>0.990   /   1.149</t>
  </si>
  <si>
    <t>434.199   /   465.923</t>
  </si>
  <si>
    <t>64.186   /   95.910</t>
  </si>
  <si>
    <t>65.194   /   96.918</t>
  </si>
  <si>
    <t>6.028   /   6.187</t>
  </si>
  <si>
    <t>-12.407   /   -12.248</t>
  </si>
  <si>
    <t>64.386   /   96.110</t>
  </si>
  <si>
    <t>0.458   /   0.617</t>
  </si>
  <si>
    <t>47.487   /   79.211</t>
  </si>
  <si>
    <t>50.776   /   82.500</t>
  </si>
  <si>
    <t>53.479   /   85.203</t>
  </si>
  <si>
    <t>590.675   /   622.399</t>
  </si>
  <si>
    <t>633.741   /   665.465</t>
  </si>
  <si>
    <t>22.335   /   22.494</t>
  </si>
  <si>
    <t>-1.786   /   -1.627</t>
  </si>
  <si>
    <t>14.946   /   15.105</t>
  </si>
  <si>
    <t>60.074   /   60.233</t>
  </si>
  <si>
    <t>32.563   /   32.721</t>
  </si>
  <si>
    <t>-0.041   /   0.118</t>
  </si>
  <si>
    <t>1.723   /   1.881</t>
  </si>
  <si>
    <t>30.813   /   30.971</t>
  </si>
  <si>
    <t>1.950   /   2.108</t>
  </si>
  <si>
    <t>1.788   /   1.947</t>
  </si>
  <si>
    <t>69.313   /   69.472</t>
  </si>
  <si>
    <t>59.162   /   59.320</t>
  </si>
  <si>
    <t>-0.237   /   -0.078</t>
  </si>
  <si>
    <t>9.501   /   9.660</t>
  </si>
  <si>
    <t>19.903   /   20.062</t>
  </si>
  <si>
    <t>24.844   /   25.003</t>
  </si>
  <si>
    <t>32.455   /   32.614</t>
  </si>
  <si>
    <t>25.949   /   26.108</t>
  </si>
  <si>
    <t>14.221   /   14.381</t>
  </si>
  <si>
    <t>35.060   /   35.219</t>
  </si>
  <si>
    <t>126.064   /   157.933</t>
  </si>
  <si>
    <t>130.099   /   161.968</t>
  </si>
  <si>
    <t>24.248   /   24.408</t>
  </si>
  <si>
    <t>29.107   /   29.267</t>
  </si>
  <si>
    <t>23.401   /   23.560</t>
  </si>
  <si>
    <t>22.782   /   22.941</t>
  </si>
  <si>
    <t>3.145   /   3.305</t>
  </si>
  <si>
    <t>5.160   /   5.320</t>
  </si>
  <si>
    <t>5.120   /   5.280</t>
  </si>
  <si>
    <t>-11.209   /   -11.049</t>
  </si>
  <si>
    <t>-6.741   /   -6.581</t>
  </si>
  <si>
    <t>-0.002   /   0.157</t>
  </si>
  <si>
    <t>1142.787   /   1174.656</t>
  </si>
  <si>
    <t>1.827   /   1.987</t>
  </si>
  <si>
    <t>1.235   /   1.395</t>
  </si>
  <si>
    <t>1.110   /   1.270</t>
  </si>
  <si>
    <t>21.753   /   21.912</t>
  </si>
  <si>
    <t>25.753   /   25.912</t>
  </si>
  <si>
    <t>0.069   /   0.228</t>
  </si>
  <si>
    <t>-63.050   /   -62.891</t>
  </si>
  <si>
    <t>3.557   /   3.716</t>
  </si>
  <si>
    <t>3.080   /   3.239</t>
  </si>
  <si>
    <t>56.019   /   56.179</t>
  </si>
  <si>
    <t>1.810   /   1.969</t>
  </si>
  <si>
    <t>-0.337   /   -0.177</t>
  </si>
  <si>
    <t>-0.093   /   0.067</t>
  </si>
  <si>
    <t>-0.327   /   -0.167</t>
  </si>
  <si>
    <t>-0.090   /   0.069</t>
  </si>
  <si>
    <t>11.400   /   11.560</t>
  </si>
  <si>
    <t>-0.254   /   -0.095</t>
  </si>
  <si>
    <t>25.686   /   25.846</t>
  </si>
  <si>
    <t>0.070   /   0.230</t>
  </si>
  <si>
    <t>-0.126   /   0.033</t>
  </si>
  <si>
    <t>-0.261   /   -0.102</t>
  </si>
  <si>
    <t>-0.058   /   0.102</t>
  </si>
  <si>
    <t>-11.220   /   -11.060</t>
  </si>
  <si>
    <t>1.889   /   2.049</t>
  </si>
  <si>
    <t>-0.139   /   0.021</t>
  </si>
  <si>
    <t>7.170   /   7.330</t>
  </si>
  <si>
    <t>52.620   /   84.489</t>
  </si>
  <si>
    <t>419.385   /   451.254</t>
  </si>
  <si>
    <t>1.575   /   1.734</t>
  </si>
  <si>
    <t>2.514   /   2.674</t>
  </si>
  <si>
    <t>12.928   /   13.088</t>
  </si>
  <si>
    <t>16.385   /   16.545</t>
  </si>
  <si>
    <t>190.916   /   222.785</t>
  </si>
  <si>
    <t>-0.169   /   -0.009</t>
  </si>
  <si>
    <t>54.360   /   54.519</t>
  </si>
  <si>
    <t>1.911   /   2.071</t>
  </si>
  <si>
    <t>-0.105   /   0.054</t>
  </si>
  <si>
    <t>-0.342   /   -0.182</t>
  </si>
  <si>
    <t>61.769   /   93.638</t>
  </si>
  <si>
    <t>1.829   /   1.989</t>
  </si>
  <si>
    <t>-0.203   /   -0.043</t>
  </si>
  <si>
    <t>-79.027   /   -78.868</t>
  </si>
  <si>
    <t>-6.452   /   -6.293</t>
  </si>
  <si>
    <t>419.035   /   450.904</t>
  </si>
  <si>
    <t>69.680   /   69.839</t>
  </si>
  <si>
    <t>9.302   /   9.461</t>
  </si>
  <si>
    <t>520.423   /   552.292</t>
  </si>
  <si>
    <t>16.103   /   16.262</t>
  </si>
  <si>
    <t>346.440   /   378.309</t>
  </si>
  <si>
    <t>-7.247   /   -7.088</t>
  </si>
  <si>
    <t>-21.153   /   -20.994</t>
  </si>
  <si>
    <t>-9.412   /   -9.252</t>
  </si>
  <si>
    <t>-20.717   /   -20.558</t>
  </si>
  <si>
    <t>61.664   /   93.533</t>
  </si>
  <si>
    <t>62.834   /   94.703</t>
  </si>
  <si>
    <t>277.549   /   309.418</t>
  </si>
  <si>
    <t>63.129   /   63.288</t>
  </si>
  <si>
    <t>487.575   /   519.444</t>
  </si>
  <si>
    <t>442.575   /   474.444</t>
  </si>
  <si>
    <t>21.170   /   21.330</t>
  </si>
  <si>
    <t>-9.035   /   -8.875</t>
  </si>
  <si>
    <t>355.673   /   387.542</t>
  </si>
  <si>
    <t>9.206   /   9.365</t>
  </si>
  <si>
    <t>377.831   /   409.700</t>
  </si>
  <si>
    <t>6.399   /   6.559</t>
  </si>
  <si>
    <t>8.425   /   8.585</t>
  </si>
  <si>
    <t>617.726   /   649.595</t>
  </si>
  <si>
    <t>17.638   /   17.798</t>
  </si>
  <si>
    <t>595.800   /   627.669</t>
  </si>
  <si>
    <t>1.516   /   1.675</t>
  </si>
  <si>
    <t>-0.064   /   0.096</t>
  </si>
  <si>
    <t>1.700   /   1.859</t>
  </si>
  <si>
    <t>2.047   /   2.206</t>
  </si>
  <si>
    <t>5.110   /   5.270</t>
  </si>
  <si>
    <t>4.320   /   4.480</t>
  </si>
  <si>
    <t>1.811   /   1.971</t>
  </si>
  <si>
    <t>-0.063   /   0.096</t>
  </si>
  <si>
    <t>5.010   /   5.170</t>
  </si>
  <si>
    <t>34.758   /   34.918</t>
  </si>
  <si>
    <t>33.482   /   33.641</t>
  </si>
  <si>
    <t>319.679   /   351.548</t>
  </si>
  <si>
    <t>190.190   /   222.059</t>
  </si>
  <si>
    <t>34.919   /   35.078</t>
  </si>
  <si>
    <t>617.586   /   649.455</t>
  </si>
  <si>
    <t>-10.520   /   -10.360</t>
  </si>
  <si>
    <t>348.183   /   380.052</t>
  </si>
  <si>
    <t>334.484   /   366.353</t>
  </si>
  <si>
    <t>512.103   /   543.972</t>
  </si>
  <si>
    <t>623.856   /   655.725</t>
  </si>
  <si>
    <t>618.625   /   650.494</t>
  </si>
  <si>
    <t>608.291   /   640.160</t>
  </si>
  <si>
    <t>656.213   /   688.082</t>
  </si>
  <si>
    <t>7.803   /   7.963</t>
  </si>
  <si>
    <t>16.725   /   16.884</t>
  </si>
  <si>
    <t>672.213   /   704.082</t>
  </si>
  <si>
    <t>22.686   /   22.846</t>
  </si>
  <si>
    <t>18.438   /   18.598</t>
  </si>
  <si>
    <t>8.221   /   8.381</t>
  </si>
  <si>
    <t>-61.388   /   -61.229</t>
  </si>
  <si>
    <t>-4.493   /   -4.333</t>
  </si>
  <si>
    <t>12.863   /   13.022</t>
  </si>
  <si>
    <t>9.771   /   9.930</t>
  </si>
  <si>
    <t>8.737   /   8.896</t>
  </si>
  <si>
    <t>-122.696   /   -122.537</t>
  </si>
  <si>
    <t>21.489   /   21.648</t>
  </si>
  <si>
    <t>11.178   /   11.338</t>
  </si>
  <si>
    <t>-8.971   /   -8.812</t>
  </si>
  <si>
    <t>366.240   /   398.109</t>
  </si>
  <si>
    <t>1.920   /   2.080</t>
  </si>
  <si>
    <t>600.692   /   632.561</t>
  </si>
  <si>
    <t>646.616   /   678.485</t>
  </si>
  <si>
    <t>2.922   /   3.082</t>
  </si>
  <si>
    <t>593.570   /   625.439</t>
  </si>
  <si>
    <t>18.699   /   18.858</t>
  </si>
  <si>
    <t>628.240   /   660.109</t>
  </si>
  <si>
    <t>8.412   /   8.572</t>
  </si>
  <si>
    <t>-8.584   /   -8.424</t>
  </si>
  <si>
    <t>506.421   /   538.290</t>
  </si>
  <si>
    <t>-8.274   /   -8.114</t>
  </si>
  <si>
    <t>472.425   /   504.294</t>
  </si>
  <si>
    <t>587.809   /   619.678</t>
  </si>
  <si>
    <t>-16.126   /   -15.967</t>
  </si>
  <si>
    <t>-130.696   /   -130.537</t>
  </si>
  <si>
    <t>10017.467   /   10049.336</t>
  </si>
  <si>
    <t>96.667   /   128.536</t>
  </si>
  <si>
    <t>13.576   /   13.736</t>
  </si>
  <si>
    <t>690.630   /   722.500</t>
  </si>
  <si>
    <t>15.170   /   15.330</t>
  </si>
  <si>
    <t>13.173   /   13.333</t>
  </si>
  <si>
    <t>14.721   /   14.881</t>
  </si>
  <si>
    <t>-7.515   /   -7.356</t>
  </si>
  <si>
    <t>59.172   /   59.331</t>
  </si>
  <si>
    <t>3.007   /   3.166</t>
  </si>
  <si>
    <t>57.716   /   57.875</t>
  </si>
  <si>
    <t>4.210   /   4.369</t>
  </si>
  <si>
    <t>-0.198   /   -0.039</t>
  </si>
  <si>
    <t>1.900   /   2.059</t>
  </si>
  <si>
    <t>1.950   /   2.109</t>
  </si>
  <si>
    <t>-0.279   /   -0.120</t>
  </si>
  <si>
    <t>2.076   /   2.236</t>
  </si>
  <si>
    <t>-3.188   /   -3.028</t>
  </si>
  <si>
    <t>22.903   /   23.063</t>
  </si>
  <si>
    <t>53.342   /   53.501</t>
  </si>
  <si>
    <t>0.075   /   0.234</t>
  </si>
  <si>
    <t>426.503   /   458.372</t>
  </si>
  <si>
    <t>56.942   /   57.102</t>
  </si>
  <si>
    <t>426.103   /   457.972</t>
  </si>
  <si>
    <t>1.587   /   1.746</t>
  </si>
  <si>
    <t>22.903   /   23.062</t>
  </si>
  <si>
    <t>4.284   /   4.443</t>
  </si>
  <si>
    <t>-7.342   /   -7.183</t>
  </si>
  <si>
    <t>1.556   /   1.716</t>
  </si>
  <si>
    <t>260.755   /   292.624</t>
  </si>
  <si>
    <t>0.121   /   0.280</t>
  </si>
  <si>
    <t>610.851   /   642.720</t>
  </si>
  <si>
    <t>27.094   /   27.254</t>
  </si>
  <si>
    <t>0.060   /   0.219</t>
  </si>
  <si>
    <t>0.231   /   0.390</t>
  </si>
  <si>
    <t>18.116   /   18.275</t>
  </si>
  <si>
    <t>28.451   /   28.610</t>
  </si>
  <si>
    <t>0.047   /   0.207</t>
  </si>
  <si>
    <t>0.137   /   0.297</t>
  </si>
  <si>
    <t>22.075   /   22.235</t>
  </si>
  <si>
    <t>-0.052   /   0.107</t>
  </si>
  <si>
    <t>1.850   /   2.010</t>
  </si>
  <si>
    <t>-0.159   /   0.000</t>
  </si>
  <si>
    <t>-0.039   /   0.120</t>
  </si>
  <si>
    <t>26.398   /   26.558</t>
  </si>
  <si>
    <t>26.381   /   26.540</t>
  </si>
  <si>
    <t>611.441   /   643.310</t>
  </si>
  <si>
    <t>1191.823   /   1223.692</t>
  </si>
  <si>
    <t>1221.481   /   1253.350</t>
  </si>
  <si>
    <t>559.065   /   590.935</t>
  </si>
  <si>
    <t>561.065   /   592.935</t>
  </si>
  <si>
    <t>623.042   /   654.911</t>
  </si>
  <si>
    <t>629.598   /   661.467</t>
  </si>
  <si>
    <t>612.213   /   644.082</t>
  </si>
  <si>
    <t>-4.002   /   -3.842</t>
  </si>
  <si>
    <t>-67.050   /   -66.891</t>
  </si>
  <si>
    <t>601.971   /   633.840</t>
  </si>
  <si>
    <t>577.660   /   609.530</t>
  </si>
  <si>
    <t>8.954   /   9.113</t>
  </si>
  <si>
    <t>8.481   /   8.640</t>
  </si>
  <si>
    <t>82.420   /   114.289</t>
  </si>
  <si>
    <t>79.538   /   111.407</t>
  </si>
  <si>
    <t>402.878   /   434.747</t>
  </si>
  <si>
    <t>-23.794   /   -23.635</t>
  </si>
  <si>
    <t>18.420   /   18.580</t>
  </si>
  <si>
    <t>371.882   /   403.751</t>
  </si>
  <si>
    <t>-33.565   /   -33.405</t>
  </si>
  <si>
    <t>-31.565   /   -31.405</t>
  </si>
  <si>
    <t>351.685   /   383.554</t>
  </si>
  <si>
    <t>0.226   /   0.385</t>
  </si>
  <si>
    <t>389.954   /   421.823</t>
  </si>
  <si>
    <t>39.280   /   39.439</t>
  </si>
  <si>
    <t>8.155   /   8.314</t>
  </si>
  <si>
    <t>-10.138   /   -9.979</t>
  </si>
  <si>
    <t>344.373   /   376.242</t>
  </si>
  <si>
    <t>-3.089   /   -2.930</t>
  </si>
  <si>
    <t>-31.161   /   -31.002</t>
  </si>
  <si>
    <t>0.804   /   0.963</t>
  </si>
  <si>
    <t>1.589   /   1.748</t>
  </si>
  <si>
    <t>15.686   /   15.846</t>
  </si>
  <si>
    <t>14.977   /   15.137</t>
  </si>
  <si>
    <t>-5.296   /   -5.136</t>
  </si>
  <si>
    <t>185.755   /   217.624</t>
  </si>
  <si>
    <t>598.187   /   630.056</t>
  </si>
  <si>
    <t>612.759   /   644.628</t>
  </si>
  <si>
    <t>600.756   /   632.625</t>
  </si>
  <si>
    <t>536.178   /   568.047</t>
  </si>
  <si>
    <t>604.616   /   636.485</t>
  </si>
  <si>
    <t>560.653   /   592.522</t>
  </si>
  <si>
    <t>3.154   /   3.314</t>
  </si>
  <si>
    <t>16.438   /   16.598</t>
  </si>
  <si>
    <t>611.222   /   643.091</t>
  </si>
  <si>
    <t>16.754   /   16.914</t>
  </si>
  <si>
    <t>615.391   /   647.260</t>
  </si>
  <si>
    <t>1975.399   /   2007.268</t>
  </si>
  <si>
    <t>1362.640   /   1394.509</t>
  </si>
  <si>
    <t>658.494   /   690.363</t>
  </si>
  <si>
    <t>663.572   /   695.441</t>
  </si>
  <si>
    <t>27.103   /   27.262</t>
  </si>
  <si>
    <t>52.812   /   52.971</t>
  </si>
  <si>
    <t>22.103   /   22.262</t>
  </si>
  <si>
    <t>-1.580   /   -1.420</t>
  </si>
  <si>
    <t>53.302   /   53.461</t>
  </si>
  <si>
    <t>-36.156   /   -35.997</t>
  </si>
  <si>
    <t>16.753   /   16.912</t>
  </si>
  <si>
    <t>151.587   /   183.456</t>
  </si>
  <si>
    <t>-226.272   /   -226.112</t>
  </si>
  <si>
    <t>65.572   /   65.731</t>
  </si>
  <si>
    <t>54.104   /   54.264</t>
  </si>
  <si>
    <t>-0.832   /   -0.673</t>
  </si>
  <si>
    <t>-1.124   /   -0.964</t>
  </si>
  <si>
    <t>260.855   /   292.724</t>
  </si>
  <si>
    <t>274.347   /   306.216</t>
  </si>
  <si>
    <t>309.208   /   341.077</t>
  </si>
  <si>
    <t>487.598   /   519.467</t>
  </si>
  <si>
    <t>758.818   /   790.687</t>
  </si>
  <si>
    <t>1340.004   /   1371.873</t>
  </si>
  <si>
    <t>38.689   /   70.558</t>
  </si>
  <si>
    <t>40.465   /   72.334</t>
  </si>
  <si>
    <t>-6.777   /   -6.617</t>
  </si>
  <si>
    <t>-9.057   /   -8.898</t>
  </si>
  <si>
    <t>368.063   /   399.932</t>
  </si>
  <si>
    <t>-6.352   /   -6.193</t>
  </si>
  <si>
    <t>25.902   /   26.062</t>
  </si>
  <si>
    <t>16.288   /   16.448</t>
  </si>
  <si>
    <t>352.493   /   384.362</t>
  </si>
  <si>
    <t>8.740   /   8.900</t>
  </si>
  <si>
    <t>-4.949   /   -4.790</t>
  </si>
  <si>
    <t>-17.536   /   -17.377</t>
  </si>
  <si>
    <t>65.043   /   96.912</t>
  </si>
  <si>
    <t>8.544   /   8.703</t>
  </si>
  <si>
    <t>15.186   /   15.346</t>
  </si>
  <si>
    <t>14.679   /   14.838</t>
  </si>
  <si>
    <t>39.180   /   39.339</t>
  </si>
  <si>
    <t>-0.129   /   0.031</t>
  </si>
  <si>
    <t>3.576   /   3.736</t>
  </si>
  <si>
    <t>28.614   /   28.774</t>
  </si>
  <si>
    <t>-185.684   /   -185.524</t>
  </si>
  <si>
    <t>26.902   /   27.062</t>
  </si>
  <si>
    <t>3.109   /   3.268</t>
  </si>
  <si>
    <t>6.774   /   6.933</t>
  </si>
  <si>
    <t>3.074   /   3.234</t>
  </si>
  <si>
    <t>9.291   /   9.450</t>
  </si>
  <si>
    <t>3.227   /   3.386</t>
  </si>
  <si>
    <t>0.920   /   1.080</t>
  </si>
  <si>
    <t>321.549   /   353.418</t>
  </si>
  <si>
    <t>56.743   /   56.902</t>
  </si>
  <si>
    <t>0.921   /   1.081</t>
  </si>
  <si>
    <t>434.106   /   465.975</t>
  </si>
  <si>
    <t>64.549   /   96.418</t>
  </si>
  <si>
    <t>66.450   /   98.319</t>
  </si>
  <si>
    <t>5.184   /   5.343</t>
  </si>
  <si>
    <t>-11.442   /   -11.282</t>
  </si>
  <si>
    <t>65.648   /   97.517</t>
  </si>
  <si>
    <t>2.119   /   2.278</t>
  </si>
  <si>
    <t>46.753   /   78.622</t>
  </si>
  <si>
    <t>49.933   /   81.802</t>
  </si>
  <si>
    <t>53.240   /   85.109</t>
  </si>
  <si>
    <t>614.616   /   646.485</t>
  </si>
  <si>
    <t>634.377   /   666.246</t>
  </si>
  <si>
    <t>22.560   /   22.719</t>
  </si>
  <si>
    <t>-1.787   /   -1.627</t>
  </si>
  <si>
    <t>14.233   /   14.392</t>
  </si>
  <si>
    <t>58.767   /   58.927</t>
  </si>
  <si>
    <t>31.158   /   31.317</t>
  </si>
  <si>
    <t>-0.202   /   -0.042</t>
  </si>
  <si>
    <t>1.920   /   2.079</t>
  </si>
  <si>
    <t>31.002   /   31.161</t>
  </si>
  <si>
    <t>1.981   /   2.141</t>
  </si>
  <si>
    <t>0.019   /   0.178</t>
  </si>
  <si>
    <t>1.809   /   1.969</t>
  </si>
  <si>
    <t>-0.065   /   0.095</t>
  </si>
  <si>
    <t>67.869   /   68.029</t>
  </si>
  <si>
    <t>57.780   /   57.940</t>
  </si>
  <si>
    <t>-0.762   /   -0.603</t>
  </si>
  <si>
    <t>8.875   /   9.035</t>
  </si>
  <si>
    <t>19.924   /   20.084</t>
  </si>
  <si>
    <t>24.814   /   24.974</t>
  </si>
  <si>
    <t>32.445   /   32.605</t>
  </si>
  <si>
    <t>25.954   /   26.114</t>
  </si>
  <si>
    <t>13.998   /   14.158</t>
  </si>
  <si>
    <t>34.642   /   34.802</t>
  </si>
  <si>
    <t>126.461   /   158.472</t>
  </si>
  <si>
    <t>128.958   /   160.969</t>
  </si>
  <si>
    <t>24.214   /   24.374</t>
  </si>
  <si>
    <t>29.101   /   29.261</t>
  </si>
  <si>
    <t>23.358   /   23.518</t>
  </si>
  <si>
    <t>22.843   /   23.003</t>
  </si>
  <si>
    <t>2.994   /   3.154</t>
  </si>
  <si>
    <t>-11.232   /   -11.072</t>
  </si>
  <si>
    <t>-6.705   /   -6.545</t>
  </si>
  <si>
    <t>-0.003   /   0.157</t>
  </si>
  <si>
    <t>1130.804   /   1162.815</t>
  </si>
  <si>
    <t>1.819   /   1.979</t>
  </si>
  <si>
    <t>1.806   /   1.966</t>
  </si>
  <si>
    <t>21.845   /   22.005</t>
  </si>
  <si>
    <t>25.845   /   26.005</t>
  </si>
  <si>
    <t>0.069   /   0.230</t>
  </si>
  <si>
    <t>-63.154   /   -62.994</t>
  </si>
  <si>
    <t>3.555   /   3.715</t>
  </si>
  <si>
    <t>3.096   /   3.256</t>
  </si>
  <si>
    <t>1.826   /   1.986</t>
  </si>
  <si>
    <t>-0.302   /   -0.142</t>
  </si>
  <si>
    <t>-0.318   /   -0.158</t>
  </si>
  <si>
    <t>-0.323   /   -0.163</t>
  </si>
  <si>
    <t>-0.090   /   0.070</t>
  </si>
  <si>
    <t>11.190   /   11.350</t>
  </si>
  <si>
    <t>-0.250   /   -0.090</t>
  </si>
  <si>
    <t>25.715   /   25.875</t>
  </si>
  <si>
    <t>0.060   /   0.220</t>
  </si>
  <si>
    <t>-0.131   /   0.029</t>
  </si>
  <si>
    <t>-0.249   /   -0.089</t>
  </si>
  <si>
    <t>-0.067   /   0.093</t>
  </si>
  <si>
    <t>1.792   /   1.952</t>
  </si>
  <si>
    <t>-11.244   /   -11.084</t>
  </si>
  <si>
    <t>1.881   /   2.041</t>
  </si>
  <si>
    <t>-0.136   /   0.024</t>
  </si>
  <si>
    <t>6.860   /   7.020</t>
  </si>
  <si>
    <t>52.551   /   84.562</t>
  </si>
  <si>
    <t>419.326   /   451.337</t>
  </si>
  <si>
    <t>1.566   /   1.726</t>
  </si>
  <si>
    <t>2.440   /   2.600</t>
  </si>
  <si>
    <t>12.782   /   12.942</t>
  </si>
  <si>
    <t>15.910   /   16.070</t>
  </si>
  <si>
    <t>191.530   /   223.541</t>
  </si>
  <si>
    <t>-0.166   /   -0.006</t>
  </si>
  <si>
    <t>54.360   /   54.520</t>
  </si>
  <si>
    <t>1.894   /   2.054</t>
  </si>
  <si>
    <t>-0.106   /   0.054</t>
  </si>
  <si>
    <t>-0.307   /   -0.147</t>
  </si>
  <si>
    <t>61.842   /   93.853</t>
  </si>
  <si>
    <t>1.828   /   1.988</t>
  </si>
  <si>
    <t>-0.205   /   -0.045</t>
  </si>
  <si>
    <t>-85.011   /   -84.851</t>
  </si>
  <si>
    <t>-6.625   /   -6.465</t>
  </si>
  <si>
    <t>418.976   /   450.987</t>
  </si>
  <si>
    <t>69.707   /   69.867</t>
  </si>
  <si>
    <t>9.000   /   9.160</t>
  </si>
  <si>
    <t>520.139   /   552.150</t>
  </si>
  <si>
    <t>15.857   /   16.017</t>
  </si>
  <si>
    <t>345.161   /   377.172</t>
  </si>
  <si>
    <t>-7.438   /   -7.278</t>
  </si>
  <si>
    <t>-21.153   /   -20.993</t>
  </si>
  <si>
    <t>-9.600   /   -9.439</t>
  </si>
  <si>
    <t>-20.718   /   -20.558</t>
  </si>
  <si>
    <t>61.484   /   93.495</t>
  </si>
  <si>
    <t>62.825   /   94.836</t>
  </si>
  <si>
    <t>276.446   /   308.457</t>
  </si>
  <si>
    <t>62.912   /   63.072</t>
  </si>
  <si>
    <t>486.500   /   518.511</t>
  </si>
  <si>
    <t>441.500   /   473.511</t>
  </si>
  <si>
    <t>-9.046   /   -8.886</t>
  </si>
  <si>
    <t>356.359   /   388.369</t>
  </si>
  <si>
    <t>9.205   /   9.365</t>
  </si>
  <si>
    <t>376.409   /   408.420</t>
  </si>
  <si>
    <t>8.097   /   8.257</t>
  </si>
  <si>
    <t>617.131   /   649.142</t>
  </si>
  <si>
    <t>17.455   /   17.615</t>
  </si>
  <si>
    <t>595.163   /   627.174</t>
  </si>
  <si>
    <t>1.525   /   1.685</t>
  </si>
  <si>
    <t>1.716   /   1.876</t>
  </si>
  <si>
    <t>2.045   /   2.205</t>
  </si>
  <si>
    <t>1.794   /   1.954</t>
  </si>
  <si>
    <t>34.720   /   34.880</t>
  </si>
  <si>
    <t>33.421   /   33.581</t>
  </si>
  <si>
    <t>319.006   /   351.017</t>
  </si>
  <si>
    <t>190.202   /   222.213</t>
  </si>
  <si>
    <t>34.870   /   35.030</t>
  </si>
  <si>
    <t>619.465   /   651.476</t>
  </si>
  <si>
    <t>-10.517   /   -10.356</t>
  </si>
  <si>
    <t>348.112   /   380.123</t>
  </si>
  <si>
    <t>335.162   /   367.173</t>
  </si>
  <si>
    <t>512.054   /   544.065</t>
  </si>
  <si>
    <t>624.538   /   656.549</t>
  </si>
  <si>
    <t>618.030   /   650.041</t>
  </si>
  <si>
    <t>606.338   /   638.349</t>
  </si>
  <si>
    <t>656.882   /   688.893</t>
  </si>
  <si>
    <t>7.817   /   7.977</t>
  </si>
  <si>
    <t>16.593   /   16.753</t>
  </si>
  <si>
    <t>0.959   /   1.120</t>
  </si>
  <si>
    <t>672.882   /   704.893</t>
  </si>
  <si>
    <t>22.715   /   22.875</t>
  </si>
  <si>
    <t>18.306   /   18.466</t>
  </si>
  <si>
    <t>7.998   /   8.158</t>
  </si>
  <si>
    <t>-64.088   /   -63.928</t>
  </si>
  <si>
    <t>-4.494   /   -4.334</t>
  </si>
  <si>
    <t>12.756   /   12.917</t>
  </si>
  <si>
    <t>9.936   /   10.096</t>
  </si>
  <si>
    <t>9.008   /   9.168</t>
  </si>
  <si>
    <t>-128.095   /   -127.935</t>
  </si>
  <si>
    <t>21.489   /   21.649</t>
  </si>
  <si>
    <t>10.516   /   10.676</t>
  </si>
  <si>
    <t>-9.033   /   -8.873</t>
  </si>
  <si>
    <t>366.169   /   398.180</t>
  </si>
  <si>
    <t>602.335   /   634.346</t>
  </si>
  <si>
    <t>648.601   /   680.612</t>
  </si>
  <si>
    <t>604.167   /   636.178</t>
  </si>
  <si>
    <t>18.574   /   18.734</t>
  </si>
  <si>
    <t>626.072   /   658.083</t>
  </si>
  <si>
    <t>8.084   /   8.244</t>
  </si>
  <si>
    <t>-8.623   /   -8.463</t>
  </si>
  <si>
    <t>506.104   /   538.115</t>
  </si>
  <si>
    <t>-8.327   /   -8.167</t>
  </si>
  <si>
    <t>469.729   /   501.740</t>
  </si>
  <si>
    <t>589.234   /   621.245</t>
  </si>
  <si>
    <t>-16.131   /   -15.971</t>
  </si>
  <si>
    <t>-136.095   /   -135.935</t>
  </si>
  <si>
    <t>10037.823   /   10069.834</t>
  </si>
  <si>
    <t>95.672   /   127.683</t>
  </si>
  <si>
    <t>13.560   /   13.720</t>
  </si>
  <si>
    <t>690.066   /   722.077</t>
  </si>
  <si>
    <t>14.498   /   14.658</t>
  </si>
  <si>
    <t>4.059   /   4.220</t>
  </si>
  <si>
    <t>-7.362   /   -7.202</t>
  </si>
  <si>
    <t>59.319   /   59.479</t>
  </si>
  <si>
    <t>2.771   /   2.931</t>
  </si>
  <si>
    <t>3.059   /   3.220</t>
  </si>
  <si>
    <t>57.715   /   57.875</t>
  </si>
  <si>
    <t>4.216   /   4.377</t>
  </si>
  <si>
    <t>-0.072   /   0.088</t>
  </si>
  <si>
    <t>-0.200   /   -0.039</t>
  </si>
  <si>
    <t>1.916   /   2.076</t>
  </si>
  <si>
    <t>1.816   /   1.976</t>
  </si>
  <si>
    <t>1.178   /   1.338</t>
  </si>
  <si>
    <t>1.966   /   2.126</t>
  </si>
  <si>
    <t>-0.253   /   -0.093</t>
  </si>
  <si>
    <t>2.071   /   2.231</t>
  </si>
  <si>
    <t>-3.194   /   -3.034</t>
  </si>
  <si>
    <t>23.010   /   23.170</t>
  </si>
  <si>
    <t>53.348   /   53.508</t>
  </si>
  <si>
    <t>0.075   /   0.235</t>
  </si>
  <si>
    <t>426.444   /   458.455</t>
  </si>
  <si>
    <t>56.672   /   56.832</t>
  </si>
  <si>
    <t>426.044   /   458.055</t>
  </si>
  <si>
    <t>1.748   /   1.908</t>
  </si>
  <si>
    <t>4.283   /   4.443</t>
  </si>
  <si>
    <t>-7.342   /   -7.182</t>
  </si>
  <si>
    <t>-0.089   /   0.071</t>
  </si>
  <si>
    <t>1.565   /   1.725</t>
  </si>
  <si>
    <t>260.407   /   292.418</t>
  </si>
  <si>
    <t>0.132   /   0.292</t>
  </si>
  <si>
    <t>611.415   /   643.426</t>
  </si>
  <si>
    <t>27.193   /   27.353</t>
  </si>
  <si>
    <t>0.065   /   0.225</t>
  </si>
  <si>
    <t>0.213   /   0.373</t>
  </si>
  <si>
    <t>18.157   /   18.317</t>
  </si>
  <si>
    <t>26.748   /   26.909</t>
  </si>
  <si>
    <t>0.025   /   0.185</t>
  </si>
  <si>
    <t>0.115   /   0.275</t>
  </si>
  <si>
    <t>22.117   /   22.277</t>
  </si>
  <si>
    <t>0.084   /   0.244</t>
  </si>
  <si>
    <t>2.092   /   2.252</t>
  </si>
  <si>
    <t>-0.189   /   -0.029</t>
  </si>
  <si>
    <t>-0.179   /   -0.019</t>
  </si>
  <si>
    <t>-0.053   /   0.107</t>
  </si>
  <si>
    <t>1.833   /   1.993</t>
  </si>
  <si>
    <t>-0.159   /   0.001</t>
  </si>
  <si>
    <t>-0.039   /   0.121</t>
  </si>
  <si>
    <t>26.448   /   26.608</t>
  </si>
  <si>
    <t>26.407   /   26.567</t>
  </si>
  <si>
    <t>612.005   /   644.016</t>
  </si>
  <si>
    <t>1191.452   /   1223.463</t>
  </si>
  <si>
    <t>1220.576   /   1252.587</t>
  </si>
  <si>
    <t>558.995   /   591.005</t>
  </si>
  <si>
    <t>560.995   /   593.005</t>
  </si>
  <si>
    <t>622.912   /   654.923</t>
  </si>
  <si>
    <t>629.468   /   661.479</t>
  </si>
  <si>
    <t>612.882   /   644.893</t>
  </si>
  <si>
    <t>-6.624   /   -6.464</t>
  </si>
  <si>
    <t>-67.154   /   -66.994</t>
  </si>
  <si>
    <t>603.374   /   635.385</t>
  </si>
  <si>
    <t>577.594   /   609.605</t>
  </si>
  <si>
    <t>9.147   /   9.307</t>
  </si>
  <si>
    <t>8.641   /   8.801</t>
  </si>
  <si>
    <t>85.948   /   117.959</t>
  </si>
  <si>
    <t>83.038   /   115.049</t>
  </si>
  <si>
    <t>0.177   /   0.337</t>
  </si>
  <si>
    <t>402.818   /   434.829</t>
  </si>
  <si>
    <t>-23.801   /   -23.641</t>
  </si>
  <si>
    <t>371.584   /   403.595</t>
  </si>
  <si>
    <t>-33.617   /   -33.457</t>
  </si>
  <si>
    <t>-31.617   /   -31.457</t>
  </si>
  <si>
    <t>351.614   /   383.625</t>
  </si>
  <si>
    <t>0.225   /   0.385</t>
  </si>
  <si>
    <t>389.890   /   421.901</t>
  </si>
  <si>
    <t>39.343   /   39.503</t>
  </si>
  <si>
    <t>7.733   /   7.893</t>
  </si>
  <si>
    <t>-10.161   /   -10.001</t>
  </si>
  <si>
    <t>344.314   /   376.325</t>
  </si>
  <si>
    <t>-3.090   /   -2.930</t>
  </si>
  <si>
    <t>-31.219   /   -31.059</t>
  </si>
  <si>
    <t>0.803   /   0.963</t>
  </si>
  <si>
    <t>1.591   /   1.751</t>
  </si>
  <si>
    <t>15.715   /   15.875</t>
  </si>
  <si>
    <t>14.798   /   14.958</t>
  </si>
  <si>
    <t>185.640   /   217.651</t>
  </si>
  <si>
    <t>597.231   /   629.242</t>
  </si>
  <si>
    <t>611.729   /   643.740</t>
  </si>
  <si>
    <t>601.412   /   633.423</t>
  </si>
  <si>
    <t>534.489   /   566.500</t>
  </si>
  <si>
    <t>606.601   /   638.612</t>
  </si>
  <si>
    <t>558.902   /   590.913</t>
  </si>
  <si>
    <t>16.306   /   16.466</t>
  </si>
  <si>
    <t>611.890   /   643.901</t>
  </si>
  <si>
    <t>16.845   /   17.005</t>
  </si>
  <si>
    <t>617.201   /   649.212</t>
  </si>
  <si>
    <t>1974.385   /   2006.396</t>
  </si>
  <si>
    <t>1362.192   /   1394.203</t>
  </si>
  <si>
    <t>657.955   /   689.966</t>
  </si>
  <si>
    <t>664.323   /   696.334</t>
  </si>
  <si>
    <t>26.857   /   27.017</t>
  </si>
  <si>
    <t>52.818   /   52.978</t>
  </si>
  <si>
    <t>21.857   /   22.017</t>
  </si>
  <si>
    <t>53.308   /   53.468</t>
  </si>
  <si>
    <t>-37.649   /   -37.489</t>
  </si>
  <si>
    <t>151.480   /   183.491</t>
  </si>
  <si>
    <t>-226.092   /   -225.932</t>
  </si>
  <si>
    <t>64.770   /   64.930</t>
  </si>
  <si>
    <t>-0.832   /   -0.672</t>
  </si>
  <si>
    <t>-1.138   /   -0.978</t>
  </si>
  <si>
    <t>260.507   /   292.518</t>
  </si>
  <si>
    <t>274.276   /   306.287</t>
  </si>
  <si>
    <t>309.170   /   341.181</t>
  </si>
  <si>
    <t>488.468   /   520.479</t>
  </si>
  <si>
    <t>758.712   /   790.723</t>
  </si>
  <si>
    <t>1339.020   /   1371.031</t>
  </si>
  <si>
    <t>38.554   /   70.565</t>
  </si>
  <si>
    <t>40.327   /   72.338</t>
  </si>
  <si>
    <t>-6.787   /   -6.627</t>
  </si>
  <si>
    <t>-9.069   /   -8.908</t>
  </si>
  <si>
    <t>367.992   /   400.003</t>
  </si>
  <si>
    <t>-6.177   /   -6.017</t>
  </si>
  <si>
    <t>25.634   /   25.794</t>
  </si>
  <si>
    <t>16.290   /   16.450</t>
  </si>
  <si>
    <t>352.388   /   384.399</t>
  </si>
  <si>
    <t>8.723   /   8.883</t>
  </si>
  <si>
    <t>-5.144   /   -4.984</t>
  </si>
  <si>
    <t>-18.757   /   -18.597</t>
  </si>
  <si>
    <t>64.726   /   96.737</t>
  </si>
  <si>
    <t>8.543   /   8.703</t>
  </si>
  <si>
    <t>15.215   /   15.375</t>
  </si>
  <si>
    <t>14.454   /   14.614</t>
  </si>
  <si>
    <t>39.243   /   39.403</t>
  </si>
  <si>
    <t>3.566   /   3.726</t>
  </si>
  <si>
    <t>28.370   /   28.530</t>
  </si>
  <si>
    <t>-187.452   /   -187.292</t>
  </si>
  <si>
    <t>26.634   /   26.794</t>
  </si>
  <si>
    <t>3.050   /   3.210</t>
  </si>
  <si>
    <t>6.699   /   6.859</t>
  </si>
  <si>
    <t>9.100   /   9.260</t>
  </si>
  <si>
    <t>3.226   /   3.386</t>
  </si>
  <si>
    <t>320.446   /   352.457</t>
  </si>
  <si>
    <t>56.428   /   56.588</t>
  </si>
  <si>
    <t>433.971   /   465.982</t>
  </si>
  <si>
    <t>64.227   /   96.238</t>
  </si>
  <si>
    <t>66.130   /   98.141</t>
  </si>
  <si>
    <t>5.183   /   5.343</t>
  </si>
  <si>
    <t>-10.803   /   -10.643</t>
  </si>
  <si>
    <t>65.334   /   97.345</t>
  </si>
  <si>
    <t>1.752   /   1.912</t>
  </si>
  <si>
    <t>46.642   /   78.653</t>
  </si>
  <si>
    <t>49.819   /   81.830</t>
  </si>
  <si>
    <t>52.953   /   84.964</t>
  </si>
  <si>
    <t>616.601   /   648.612</t>
  </si>
  <si>
    <t>633.315   /   665.326</t>
  </si>
  <si>
    <t>22.596   /   22.756</t>
  </si>
  <si>
    <t>14.368   /   14.528</t>
  </si>
  <si>
    <t>59.023   /   59.183</t>
  </si>
  <si>
    <t>31.318   /   31.478</t>
  </si>
  <si>
    <t>1.936   /   2.096</t>
  </si>
  <si>
    <t>31.059   /   31.219</t>
  </si>
  <si>
    <t>1.964   /   2.124</t>
  </si>
  <si>
    <t>0.019   /   0.179</t>
  </si>
  <si>
    <t>1.801   /   1.961</t>
  </si>
  <si>
    <t>68.075   /   68.235</t>
  </si>
  <si>
    <t>57.991   /   58.151</t>
  </si>
  <si>
    <t>-0.763   /   -0.603</t>
  </si>
  <si>
    <t>8.573   /   8.733</t>
  </si>
  <si>
    <t>19.939   /   20.100</t>
  </si>
  <si>
    <t>24.767   /   24.928</t>
  </si>
  <si>
    <t>32.444   /   32.605</t>
  </si>
  <si>
    <t>25.932   /   26.093</t>
  </si>
  <si>
    <t>13.753   /   13.914</t>
  </si>
  <si>
    <t>34.241   /   34.402</t>
  </si>
  <si>
    <t>126.790   /   158.939</t>
  </si>
  <si>
    <t>127.775   /   159.925</t>
  </si>
  <si>
    <t>24.166   /   24.326</t>
  </si>
  <si>
    <t>29.098   /   29.259</t>
  </si>
  <si>
    <t>23.314   /   23.474</t>
  </si>
  <si>
    <t>22.906   /   23.067</t>
  </si>
  <si>
    <t>2.993   /   3.154</t>
  </si>
  <si>
    <t>-11.257   /   -11.096</t>
  </si>
  <si>
    <t>-6.797   /   -6.636</t>
  </si>
  <si>
    <t>-0.003   /   0.158</t>
  </si>
  <si>
    <t>1130.735   /   1162.885</t>
  </si>
  <si>
    <t>1.803   /   1.963</t>
  </si>
  <si>
    <t>1.801   /   1.962</t>
  </si>
  <si>
    <t>1.110   /   1.271</t>
  </si>
  <si>
    <t>21.881   /   22.042</t>
  </si>
  <si>
    <t>25.881   /   26.042</t>
  </si>
  <si>
    <t>-63.463   /   -63.302</t>
  </si>
  <si>
    <t>3.558   /   3.718</t>
  </si>
  <si>
    <t>3.091   /   3.252</t>
  </si>
  <si>
    <t>56.018   /   56.179</t>
  </si>
  <si>
    <t>1.821   /   1.982</t>
  </si>
  <si>
    <t>-0.311   /   -0.150</t>
  </si>
  <si>
    <t>-0.309   /   -0.148</t>
  </si>
  <si>
    <t>-0.314   /   -0.153</t>
  </si>
  <si>
    <t>-0.091   /   0.070</t>
  </si>
  <si>
    <t>11.372   /   11.533</t>
  </si>
  <si>
    <t>-0.246   /   -0.086</t>
  </si>
  <si>
    <t>25.781   /   25.941</t>
  </si>
  <si>
    <t>0.050   /   0.210</t>
  </si>
  <si>
    <t>-0.135   /   0.025</t>
  </si>
  <si>
    <t>-0.237   /   -0.076</t>
  </si>
  <si>
    <t>-0.077   /   0.084</t>
  </si>
  <si>
    <t>1.796   /   1.957</t>
  </si>
  <si>
    <t>-11.333   /   -11.173</t>
  </si>
  <si>
    <t>1.886   /   2.047</t>
  </si>
  <si>
    <t>-0.132   /   0.028</t>
  </si>
  <si>
    <t>6.603   /   6.763</t>
  </si>
  <si>
    <t>52.483   /   84.633</t>
  </si>
  <si>
    <t>419.269   /   451.419</t>
  </si>
  <si>
    <t>1.540   /   1.701</t>
  </si>
  <si>
    <t>2.415   /   2.576</t>
  </si>
  <si>
    <t>12.635   /   12.796</t>
  </si>
  <si>
    <t>15.755   /   15.916</t>
  </si>
  <si>
    <t>191.384   /   223.534</t>
  </si>
  <si>
    <t>-0.162   /   -0.002</t>
  </si>
  <si>
    <t>54.311   /   54.471</t>
  </si>
  <si>
    <t>1.890   /   2.050</t>
  </si>
  <si>
    <t>-0.107   /   0.053</t>
  </si>
  <si>
    <t>-0.316   /   -0.155</t>
  </si>
  <si>
    <t>61.927   /   94.077</t>
  </si>
  <si>
    <t>1.831   /   1.991</t>
  </si>
  <si>
    <t>-0.196   /   -0.036</t>
  </si>
  <si>
    <t>-88.125   /   -87.964</t>
  </si>
  <si>
    <t>-6.708   /   -6.548</t>
  </si>
  <si>
    <t>418.919   /   451.069</t>
  </si>
  <si>
    <t>69.728   /   69.889</t>
  </si>
  <si>
    <t>8.766   /   8.927</t>
  </si>
  <si>
    <t>519.912   /   552.062</t>
  </si>
  <si>
    <t>15.851   /   16.012</t>
  </si>
  <si>
    <t>343.209   /   375.359</t>
  </si>
  <si>
    <t>-7.797   /   -7.636</t>
  </si>
  <si>
    <t>-21.154   /   -20.993</t>
  </si>
  <si>
    <t>-9.997   /   -9.836</t>
  </si>
  <si>
    <t>-20.718   /   -20.557</t>
  </si>
  <si>
    <t>61.375   /   93.525</t>
  </si>
  <si>
    <t>62.834   /   94.984</t>
  </si>
  <si>
    <t>274.569   /   306.719</t>
  </si>
  <si>
    <t>62.641   /   62.802</t>
  </si>
  <si>
    <t>485.428   /   517.578</t>
  </si>
  <si>
    <t>440.428   /   472.578</t>
  </si>
  <si>
    <t>-9.233   /   -9.072</t>
  </si>
  <si>
    <t>356.786   /   388.935</t>
  </si>
  <si>
    <t>9.205   /   9.366</t>
  </si>
  <si>
    <t>374.988   /   407.138</t>
  </si>
  <si>
    <t>7.848   /   8.009</t>
  </si>
  <si>
    <t>617.293   /   649.443</t>
  </si>
  <si>
    <t>17.340   /   17.501</t>
  </si>
  <si>
    <t>595.317   /   627.467</t>
  </si>
  <si>
    <t>1.514   /   1.675</t>
  </si>
  <si>
    <t>1.711   /   1.872</t>
  </si>
  <si>
    <t>2.048   /   2.208</t>
  </si>
  <si>
    <t>1.790   /   1.950</t>
  </si>
  <si>
    <t>-0.064   /   0.097</t>
  </si>
  <si>
    <t>34.657   /   34.818</t>
  </si>
  <si>
    <t>33.384   /   33.545</t>
  </si>
  <si>
    <t>318.568   /   350.718</t>
  </si>
  <si>
    <t>190.009   /   222.159</t>
  </si>
  <si>
    <t>34.821   /   34.981</t>
  </si>
  <si>
    <t>619.072   /   651.221</t>
  </si>
  <si>
    <t>-10.513   /   -10.352</t>
  </si>
  <si>
    <t>348.042   /   380.192</t>
  </si>
  <si>
    <t>335.595   /   367.745</t>
  </si>
  <si>
    <t>512.007   /   544.157</t>
  </si>
  <si>
    <t>624.767   /   656.917</t>
  </si>
  <si>
    <t>618.192   /   650.342</t>
  </si>
  <si>
    <t>605.190   /   637.340</t>
  </si>
  <si>
    <t>657.105   /   689.255</t>
  </si>
  <si>
    <t>7.850   /   8.011</t>
  </si>
  <si>
    <t>16.548   /   16.709</t>
  </si>
  <si>
    <t>673.105   /   705.255</t>
  </si>
  <si>
    <t>22.781   /   22.941</t>
  </si>
  <si>
    <t>18.258   /   18.419</t>
  </si>
  <si>
    <t>7.753   /   7.914</t>
  </si>
  <si>
    <t>-65.447   /   -65.287</t>
  </si>
  <si>
    <t>-4.495   /   -4.334</t>
  </si>
  <si>
    <t>12.646   /   12.806</t>
  </si>
  <si>
    <t>9.870   /   10.031</t>
  </si>
  <si>
    <t>8.878   /   9.039</t>
  </si>
  <si>
    <t>-130.814   /   -130.653</t>
  </si>
  <si>
    <t>21.490   /   21.651</t>
  </si>
  <si>
    <t>10.295   /   10.455</t>
  </si>
  <si>
    <t>-9.115   /   -8.954</t>
  </si>
  <si>
    <t>366.100   /   398.250</t>
  </si>
  <si>
    <t>600.178   /   632.327</t>
  </si>
  <si>
    <t>648.302   /   680.452</t>
  </si>
  <si>
    <t>2.922   /   3.083</t>
  </si>
  <si>
    <t>613.819   /   645.968</t>
  </si>
  <si>
    <t>18.528   /   18.688</t>
  </si>
  <si>
    <t>630.845   /   662.995</t>
  </si>
  <si>
    <t>7.835   /   7.996</t>
  </si>
  <si>
    <t>-8.683   /   -8.522</t>
  </si>
  <si>
    <t>505.734   /   537.884</t>
  </si>
  <si>
    <t>-8.401   /   -8.240</t>
  </si>
  <si>
    <t>467.471   /   499.620</t>
  </si>
  <si>
    <t>586.874   /   619.024</t>
  </si>
  <si>
    <t>-16.135   /   -15.975</t>
  </si>
  <si>
    <t>-138.814   /   -138.653</t>
  </si>
  <si>
    <t>10051.159   /   10083.309</t>
  </si>
  <si>
    <t>94.642   /   126.792</t>
  </si>
  <si>
    <t>13.543   /   13.704</t>
  </si>
  <si>
    <t>689.503   /   721.653</t>
  </si>
  <si>
    <t>13.174   /   13.334</t>
  </si>
  <si>
    <t>14.253   /   14.414</t>
  </si>
  <si>
    <t>-7.248   /   -7.088</t>
  </si>
  <si>
    <t>59.414   /   59.574</t>
  </si>
  <si>
    <t>2.599   /   2.760</t>
  </si>
  <si>
    <t>57.623   /   57.784</t>
  </si>
  <si>
    <t>4.220   /   4.381</t>
  </si>
  <si>
    <t>-0.073   /   0.088</t>
  </si>
  <si>
    <t>-0.200   /   -0.040</t>
  </si>
  <si>
    <t>1.911   /   2.072</t>
  </si>
  <si>
    <t>1.816   /   1.977</t>
  </si>
  <si>
    <t>1.177   /   1.338</t>
  </si>
  <si>
    <t>1.961   /   2.122</t>
  </si>
  <si>
    <t>-0.260   /   -0.099</t>
  </si>
  <si>
    <t>2.073   /   2.234</t>
  </si>
  <si>
    <t>-3.200   /   -3.040</t>
  </si>
  <si>
    <t>23.159   /   23.319</t>
  </si>
  <si>
    <t>53.355   /   53.515</t>
  </si>
  <si>
    <t>0.078   /   0.239</t>
  </si>
  <si>
    <t>426.078   /   458.228</t>
  </si>
  <si>
    <t>56.424   /   56.585</t>
  </si>
  <si>
    <t>425.678   /   457.828</t>
  </si>
  <si>
    <t>1.855   /   2.016</t>
  </si>
  <si>
    <t>4.283   /   4.444</t>
  </si>
  <si>
    <t>-7.343   /   -7.182</t>
  </si>
  <si>
    <t>-0.089   /   0.072</t>
  </si>
  <si>
    <t>260.199   /   292.349</t>
  </si>
  <si>
    <t>0.130   /   0.291</t>
  </si>
  <si>
    <t>611.911   /   644.061</t>
  </si>
  <si>
    <t>27.372   /   27.533</t>
  </si>
  <si>
    <t>0.198   /   0.359</t>
  </si>
  <si>
    <t>17.784   /   17.945</t>
  </si>
  <si>
    <t>25.457   /   25.618</t>
  </si>
  <si>
    <t>0.032   /   0.193</t>
  </si>
  <si>
    <t>0.122   /   0.283</t>
  </si>
  <si>
    <t>21.746   /   21.907</t>
  </si>
  <si>
    <t>0.083   /   0.244</t>
  </si>
  <si>
    <t>2.096   /   2.257</t>
  </si>
  <si>
    <t>-0.059   /   0.102</t>
  </si>
  <si>
    <t>-0.189   /   -0.028</t>
  </si>
  <si>
    <t>-0.179   /   -0.018</t>
  </si>
  <si>
    <t>-0.053   /   0.108</t>
  </si>
  <si>
    <t>1.829   /   1.990</t>
  </si>
  <si>
    <t>-0.160   /   0.001</t>
  </si>
  <si>
    <t>-0.040   /   0.121</t>
  </si>
  <si>
    <t>26.465   /   26.626</t>
  </si>
  <si>
    <t>26.414   /   26.574</t>
  </si>
  <si>
    <t>612.501   /   644.651</t>
  </si>
  <si>
    <t>1191.935   /   1224.085</t>
  </si>
  <si>
    <t>1220.430   /   1252.580</t>
  </si>
  <si>
    <t>558.925   /   591.075</t>
  </si>
  <si>
    <t>560.925   /   593.075</t>
  </si>
  <si>
    <t>622.782   /   654.932</t>
  </si>
  <si>
    <t>629.337   /   661.487</t>
  </si>
  <si>
    <t>613.105   /   645.255</t>
  </si>
  <si>
    <t>-7.996   /   -7.835</t>
  </si>
  <si>
    <t>-67.463   /   -67.302</t>
  </si>
  <si>
    <t>600.971   /   633.121</t>
  </si>
  <si>
    <t>577.528   /   609.678</t>
  </si>
  <si>
    <t>9.109   /   9.270</t>
  </si>
  <si>
    <t>8.443   /   8.604</t>
  </si>
  <si>
    <t>85.696   /   117.846</t>
  </si>
  <si>
    <t>82.773   /   114.923</t>
  </si>
  <si>
    <t>0.174   /   0.335</t>
  </si>
  <si>
    <t>402.760   /   434.910</t>
  </si>
  <si>
    <t>-23.814   /   -23.654</t>
  </si>
  <si>
    <t>371.256   /   403.406</t>
  </si>
  <si>
    <t>-33.772   /   -33.611</t>
  </si>
  <si>
    <t>-31.772   /   -31.611</t>
  </si>
  <si>
    <t>351.544   /   383.694</t>
  </si>
  <si>
    <t>0.225   /   0.386</t>
  </si>
  <si>
    <t>389.834   /   421.984</t>
  </si>
  <si>
    <t>39.380   /   39.540</t>
  </si>
  <si>
    <t>7.310   /   7.471</t>
  </si>
  <si>
    <t>-10.184   /   -10.023</t>
  </si>
  <si>
    <t>344.257   /   376.407</t>
  </si>
  <si>
    <t>-2.875   /   -2.714</t>
  </si>
  <si>
    <t>-31.281   /   -31.121</t>
  </si>
  <si>
    <t>0.582   /   0.743</t>
  </si>
  <si>
    <t>1.592   /   1.753</t>
  </si>
  <si>
    <t>15.781   /   15.941</t>
  </si>
  <si>
    <t>14.686   /   14.847</t>
  </si>
  <si>
    <t>-5.296   /   -5.135</t>
  </si>
  <si>
    <t>186.370   /   218.520</t>
  </si>
  <si>
    <t>597.099   /   629.248</t>
  </si>
  <si>
    <t>611.512   /   643.662</t>
  </si>
  <si>
    <t>601.692   /   633.842</t>
  </si>
  <si>
    <t>533.483   /   565.633</t>
  </si>
  <si>
    <t>606.302   /   638.452</t>
  </si>
  <si>
    <t>557.778   /   589.928</t>
  </si>
  <si>
    <t>3.154   /   3.315</t>
  </si>
  <si>
    <t>16.258   /   16.419</t>
  </si>
  <si>
    <t>612.113   /   644.263</t>
  </si>
  <si>
    <t>16.879   /   17.040</t>
  </si>
  <si>
    <t>616.809   /   648.958</t>
  </si>
  <si>
    <t>1973.992   /   2006.142</t>
  </si>
  <si>
    <t>1361.623   /   1393.773</t>
  </si>
  <si>
    <t>658.225   /   690.375</t>
  </si>
  <si>
    <t>664.596   /   696.746</t>
  </si>
  <si>
    <t>26.851   /   27.012</t>
  </si>
  <si>
    <t>52.824   /   52.985</t>
  </si>
  <si>
    <t>21.851   /   22.012</t>
  </si>
  <si>
    <t>53.315   /   53.475</t>
  </si>
  <si>
    <t>-32.577   /   -32.416</t>
  </si>
  <si>
    <t>16.881   /   17.042</t>
  </si>
  <si>
    <t>152.039   /   184.189</t>
  </si>
  <si>
    <t>-226.668   /   -226.508</t>
  </si>
  <si>
    <t>64.503   /   64.663</t>
  </si>
  <si>
    <t>54.104   /   54.265</t>
  </si>
  <si>
    <t>-0.832   /   -0.671</t>
  </si>
  <si>
    <t>-1.177   /   -1.017</t>
  </si>
  <si>
    <t>260.299   /   292.449</t>
  </si>
  <si>
    <t>274.206   /   306.356</t>
  </si>
  <si>
    <t>309.135   /   341.285</t>
  </si>
  <si>
    <t>489.337   /   521.487</t>
  </si>
  <si>
    <t>758.606   /   790.755</t>
  </si>
  <si>
    <t>1338.866   /   1371.016</t>
  </si>
  <si>
    <t>38.418   /   70.568</t>
  </si>
  <si>
    <t>40.189   /   72.339</t>
  </si>
  <si>
    <t>-6.819   /   -6.658</t>
  </si>
  <si>
    <t>-9.098   /   -8.938</t>
  </si>
  <si>
    <t>367.923   /   400.073</t>
  </si>
  <si>
    <t>-6.076   /   -5.915</t>
  </si>
  <si>
    <t>25.365   /   25.526</t>
  </si>
  <si>
    <t>16.291   /   16.452</t>
  </si>
  <si>
    <t>352.283   /   384.433</t>
  </si>
  <si>
    <t>8.705   /   8.865</t>
  </si>
  <si>
    <t>-5.550   /   -5.389</t>
  </si>
  <si>
    <t>-21.014   /   -20.853</t>
  </si>
  <si>
    <t>64.403   /   96.553</t>
  </si>
  <si>
    <t>8.322   /   8.483</t>
  </si>
  <si>
    <t>15.281   /   15.441</t>
  </si>
  <si>
    <t>14.210   /   14.371</t>
  </si>
  <si>
    <t>39.280   /   39.440</t>
  </si>
  <si>
    <t>3.538   /   3.698</t>
  </si>
  <si>
    <t>28.125   /   28.286</t>
  </si>
  <si>
    <t>-189.563   /   -189.402</t>
  </si>
  <si>
    <t>26.365   /   26.526</t>
  </si>
  <si>
    <t>2.971   /   3.132</t>
  </si>
  <si>
    <t>6.599   /   6.759</t>
  </si>
  <si>
    <t>3.074   /   3.235</t>
  </si>
  <si>
    <t>8.618   /   8.779</t>
  </si>
  <si>
    <t>3.005   /   3.166</t>
  </si>
  <si>
    <t>318.569   /   350.719</t>
  </si>
  <si>
    <t>56.170   /   56.330</t>
  </si>
  <si>
    <t>433.835   /   465.985</t>
  </si>
  <si>
    <t>63.915   /   96.064</t>
  </si>
  <si>
    <t>65.804   /   97.954</t>
  </si>
  <si>
    <t>4.962   /   5.123</t>
  </si>
  <si>
    <t>-10.622   /   -10.461</t>
  </si>
  <si>
    <t>65.012   /   97.162</t>
  </si>
  <si>
    <t>1.477   /   1.638</t>
  </si>
  <si>
    <t>46.488   /   78.638</t>
  </si>
  <si>
    <t>49.668   /   81.818</t>
  </si>
  <si>
    <t>52.387   /   84.537</t>
  </si>
  <si>
    <t>616.302   /   648.452</t>
  </si>
  <si>
    <t>633.093   /   665.243</t>
  </si>
  <si>
    <t>22.617   /   22.778</t>
  </si>
  <si>
    <t>-1.788   /   -1.627</t>
  </si>
  <si>
    <t>14.507   /   14.668</t>
  </si>
  <si>
    <t>59.279   /   59.440</t>
  </si>
  <si>
    <t>31.484   /   31.644</t>
  </si>
  <si>
    <t>1.931   /   2.092</t>
  </si>
  <si>
    <t>31.121   /   31.281</t>
  </si>
  <si>
    <t>1.960   /   2.120</t>
  </si>
  <si>
    <t>0.018   /   0.179</t>
  </si>
  <si>
    <t>1.806   /   1.967</t>
  </si>
  <si>
    <t>68.285   /   68.446</t>
  </si>
  <si>
    <t>58.205   /   58.366</t>
  </si>
  <si>
    <t>-0.763   /   -0.602</t>
  </si>
  <si>
    <t>8.340   /   8.500</t>
  </si>
  <si>
    <t>19.958   /   20.120</t>
  </si>
  <si>
    <t>24.732   /   24.893</t>
  </si>
  <si>
    <t>32.444   /   32.606</t>
  </si>
  <si>
    <t>25.900   /   26.062</t>
  </si>
  <si>
    <t>13.550   /   13.711</t>
  </si>
  <si>
    <t>33.919   /   34.081</t>
  </si>
  <si>
    <t>126.863   /   159.150</t>
  </si>
  <si>
    <t>126.623   /   158.909</t>
  </si>
  <si>
    <t>24.088   /   24.250</t>
  </si>
  <si>
    <t>29.095   /   29.257</t>
  </si>
  <si>
    <t>23.269   /   23.430</t>
  </si>
  <si>
    <t>22.967   /   23.129</t>
  </si>
  <si>
    <t>2.993   /   3.155</t>
  </si>
  <si>
    <t>3.144   /   3.306</t>
  </si>
  <si>
    <t>5.159   /   5.321</t>
  </si>
  <si>
    <t>5.119   /   5.281</t>
  </si>
  <si>
    <t>-11.271   /   -11.110</t>
  </si>
  <si>
    <t>-7.016   /   -6.854</t>
  </si>
  <si>
    <t>-0.007   /   0.154</t>
  </si>
  <si>
    <t>1118.415   /   1150.701</t>
  </si>
  <si>
    <t>1.781   /   1.942</t>
  </si>
  <si>
    <t>1.791   /   1.952</t>
  </si>
  <si>
    <t>1.234   /   1.396</t>
  </si>
  <si>
    <t>21.926   /   22.087</t>
  </si>
  <si>
    <t>25.926   /   26.087</t>
  </si>
  <si>
    <t>0.070   /   0.231</t>
  </si>
  <si>
    <t>-63.580   /   -63.419</t>
  </si>
  <si>
    <t>3.562   /   3.724</t>
  </si>
  <si>
    <t>3.081   /   3.242</t>
  </si>
  <si>
    <t>56.018   /   56.180</t>
  </si>
  <si>
    <t>1.811   /   1.972</t>
  </si>
  <si>
    <t>-0.285   /   -0.124</t>
  </si>
  <si>
    <t>-0.094   /   0.068</t>
  </si>
  <si>
    <t>-0.300   /   -0.139</t>
  </si>
  <si>
    <t>-0.466   /   -0.305</t>
  </si>
  <si>
    <t>11.888   /   12.050</t>
  </si>
  <si>
    <t>-0.234   /   -0.072</t>
  </si>
  <si>
    <t>25.800   /   25.961</t>
  </si>
  <si>
    <t>0.039   /   0.201</t>
  </si>
  <si>
    <t>-0.131   /   0.030</t>
  </si>
  <si>
    <t>-0.225   /   -0.064</t>
  </si>
  <si>
    <t>-0.088   /   0.074</t>
  </si>
  <si>
    <t>1.797   /   1.958</t>
  </si>
  <si>
    <t>-11.055   /   -10.893</t>
  </si>
  <si>
    <t>1.903   /   2.065</t>
  </si>
  <si>
    <t>-0.127   /   0.034</t>
  </si>
  <si>
    <t>6.810   /   6.972</t>
  </si>
  <si>
    <t>52.417   /   84.703</t>
  </si>
  <si>
    <t>419.212   /   451.498</t>
  </si>
  <si>
    <t>1.530   /   1.691</t>
  </si>
  <si>
    <t>2.429   /   2.591</t>
  </si>
  <si>
    <t>12.586   /   12.747</t>
  </si>
  <si>
    <t>190.825   /   223.111</t>
  </si>
  <si>
    <t>-0.157   /   0.004</t>
  </si>
  <si>
    <t>54.138   /   54.299</t>
  </si>
  <si>
    <t>1.897   /   2.058</t>
  </si>
  <si>
    <t>-0.106   /   0.056</t>
  </si>
  <si>
    <t>-0.290   /   -0.129</t>
  </si>
  <si>
    <t>62.001   /   94.287</t>
  </si>
  <si>
    <t>1.820   /   1.981</t>
  </si>
  <si>
    <t>-0.194   /   -0.033</t>
  </si>
  <si>
    <t>-87.776   /   -87.614</t>
  </si>
  <si>
    <t>-6.804   /   -6.642</t>
  </si>
  <si>
    <t>418.862   /   451.148</t>
  </si>
  <si>
    <t>69.749   /   69.911</t>
  </si>
  <si>
    <t>8.789   /   8.951</t>
  </si>
  <si>
    <t>519.631   /   551.917</t>
  </si>
  <si>
    <t>15.846   /   16.007</t>
  </si>
  <si>
    <t>341.081   /   373.367</t>
  </si>
  <si>
    <t>-8.216   /   -8.055</t>
  </si>
  <si>
    <t>-20.578   /   -20.416</t>
  </si>
  <si>
    <t>-10.499   /   -10.338</t>
  </si>
  <si>
    <t>-20.154   /   -19.993</t>
  </si>
  <si>
    <t>61.135   /   93.421</t>
  </si>
  <si>
    <t>62.852   /   95.138</t>
  </si>
  <si>
    <t>272.350   /   304.636</t>
  </si>
  <si>
    <t>62.233   /   62.394</t>
  </si>
  <si>
    <t>484.356   /   516.642</t>
  </si>
  <si>
    <t>439.356   /   471.642</t>
  </si>
  <si>
    <t>21.169   /   21.331</t>
  </si>
  <si>
    <t>-9.788   /   -9.626</t>
  </si>
  <si>
    <t>356.953   /   389.239</t>
  </si>
  <si>
    <t>372.907   /   405.193</t>
  </si>
  <si>
    <t>6.398   /   6.560</t>
  </si>
  <si>
    <t>7.904   /   8.065</t>
  </si>
  <si>
    <t>617.713   /   649.999</t>
  </si>
  <si>
    <t>17.282   /   17.443</t>
  </si>
  <si>
    <t>595.781   /   628.067</t>
  </si>
  <si>
    <t>1.526   /   1.687</t>
  </si>
  <si>
    <t>-0.069   /   0.093</t>
  </si>
  <si>
    <t>1.701   /   1.862</t>
  </si>
  <si>
    <t>2.037   /   2.199</t>
  </si>
  <si>
    <t>5.109   /   5.271</t>
  </si>
  <si>
    <t>4.319   /   4.481</t>
  </si>
  <si>
    <t>5.009   /   5.171</t>
  </si>
  <si>
    <t>34.587   /   34.749</t>
  </si>
  <si>
    <t>33.360   /   33.522</t>
  </si>
  <si>
    <t>318.266   /   350.552</t>
  </si>
  <si>
    <t>189.776   /   222.062</t>
  </si>
  <si>
    <t>34.775   /   34.936</t>
  </si>
  <si>
    <t>617.419   /   649.705</t>
  </si>
  <si>
    <t>-10.510   /   -10.349</t>
  </si>
  <si>
    <t>347.974   /   380.260</t>
  </si>
  <si>
    <t>335.785   /   368.071</t>
  </si>
  <si>
    <t>511.961   /   544.247</t>
  </si>
  <si>
    <t>625.000   /   657.286</t>
  </si>
  <si>
    <t>618.613   /   650.899</t>
  </si>
  <si>
    <t>604.605   /   636.891</t>
  </si>
  <si>
    <t>657.333   /   689.619</t>
  </si>
  <si>
    <t>7.859   /   8.021</t>
  </si>
  <si>
    <t>7.169   /   7.331</t>
  </si>
  <si>
    <t>16.594   /   16.755</t>
  </si>
  <si>
    <t>673.333   /   705.619</t>
  </si>
  <si>
    <t>22.800   /   22.961</t>
  </si>
  <si>
    <t>18.305   /   18.466</t>
  </si>
  <si>
    <t>7.550   /   7.711</t>
  </si>
  <si>
    <t>-65.006   /   -64.845</t>
  </si>
  <si>
    <t>-4.496   /   -4.335</t>
  </si>
  <si>
    <t>12.539   /   12.700</t>
  </si>
  <si>
    <t>9.632   /   9.793</t>
  </si>
  <si>
    <t>8.577   /   8.738</t>
  </si>
  <si>
    <t>-129.931   /   -129.770</t>
  </si>
  <si>
    <t>21.490   /   21.652</t>
  </si>
  <si>
    <t>10.073   /   10.235</t>
  </si>
  <si>
    <t>-9.137   /   -8.976</t>
  </si>
  <si>
    <t>366.032   /   398.318</t>
  </si>
  <si>
    <t>1.919   /   2.081</t>
  </si>
  <si>
    <t>595.907   /   628.193</t>
  </si>
  <si>
    <t>646.761   /   679.047</t>
  </si>
  <si>
    <t>2.921   /   3.083</t>
  </si>
  <si>
    <t>610.326   /   642.612</t>
  </si>
  <si>
    <t>18.570   /   18.731</t>
  </si>
  <si>
    <t>635.237   /   667.523</t>
  </si>
  <si>
    <t>7.890   /   8.052</t>
  </si>
  <si>
    <t>-8.723   /   -8.562</t>
  </si>
  <si>
    <t>505.367   /   537.653</t>
  </si>
  <si>
    <t>-8.455   /   -8.293</t>
  </si>
  <si>
    <t>465.699   /   497.985</t>
  </si>
  <si>
    <t>582.556   /   614.842</t>
  </si>
  <si>
    <t>-16.131   /   -15.970</t>
  </si>
  <si>
    <t>-137.931   /   -137.770</t>
  </si>
  <si>
    <t>10057.453   /   10089.739</t>
  </si>
  <si>
    <t>93.649   /   125.935</t>
  </si>
  <si>
    <t>13.526   /   13.688</t>
  </si>
  <si>
    <t>688.941   /   721.227</t>
  </si>
  <si>
    <t>15.169   /   15.331</t>
  </si>
  <si>
    <t>13.174   /   13.335</t>
  </si>
  <si>
    <t>14.050   /   14.211</t>
  </si>
  <si>
    <t>-7.312   /   -7.151</t>
  </si>
  <si>
    <t>59.413   /   59.574</t>
  </si>
  <si>
    <t>2.639   /   2.800</t>
  </si>
  <si>
    <t>57.434   /   57.595</t>
  </si>
  <si>
    <t>4.224   /   4.386</t>
  </si>
  <si>
    <t>-0.073   /   0.089</t>
  </si>
  <si>
    <t>-0.201   /   -0.040</t>
  </si>
  <si>
    <t>1.901   /   2.062</t>
  </si>
  <si>
    <t>1.177   /   1.339</t>
  </si>
  <si>
    <t>1.951   /   2.112</t>
  </si>
  <si>
    <t>-0.241   /   -0.079</t>
  </si>
  <si>
    <t>2.078   /   2.239</t>
  </si>
  <si>
    <t>-3.206   /   -3.045</t>
  </si>
  <si>
    <t>23.182   /   23.344</t>
  </si>
  <si>
    <t>53.361   /   53.522</t>
  </si>
  <si>
    <t>0.078   /   0.240</t>
  </si>
  <si>
    <t>425.712   /   457.998</t>
  </si>
  <si>
    <t>56.170   /   56.332</t>
  </si>
  <si>
    <t>425.312   /   457.598</t>
  </si>
  <si>
    <t>23.180   /   23.341</t>
  </si>
  <si>
    <t>-7.344   /   -7.182</t>
  </si>
  <si>
    <t>-0.090   /   0.072</t>
  </si>
  <si>
    <t>1.564   /   1.725</t>
  </si>
  <si>
    <t>260.131   /   292.417</t>
  </si>
  <si>
    <t>0.113   /   0.274</t>
  </si>
  <si>
    <t>611.970   /   644.256</t>
  </si>
  <si>
    <t>27.392   /   27.553</t>
  </si>
  <si>
    <t>0.068   /   0.230</t>
  </si>
  <si>
    <t>0.396   /   0.557</t>
  </si>
  <si>
    <t>17.204   /   17.365</t>
  </si>
  <si>
    <t>24.125   /   24.286</t>
  </si>
  <si>
    <t>0.046   /   0.208</t>
  </si>
  <si>
    <t>0.136   /   0.298</t>
  </si>
  <si>
    <t>21.183   /   21.345</t>
  </si>
  <si>
    <t>2.097   /   2.258</t>
  </si>
  <si>
    <t>-0.190   /   -0.028</t>
  </si>
  <si>
    <t>-0.180   /   -0.018</t>
  </si>
  <si>
    <t>-0.057   /   0.104</t>
  </si>
  <si>
    <t>1.836   /   1.997</t>
  </si>
  <si>
    <t>26.436   /   26.597</t>
  </si>
  <si>
    <t>26.426   /   26.588</t>
  </si>
  <si>
    <t>612.560   /   644.846</t>
  </si>
  <si>
    <t>1192.535   /   1224.821</t>
  </si>
  <si>
    <t>1220.562   /   1252.848</t>
  </si>
  <si>
    <t>558.857   /   591.143</t>
  </si>
  <si>
    <t>560.857   /   593.143</t>
  </si>
  <si>
    <t>622.656   /   654.942</t>
  </si>
  <si>
    <t>629.210   /   661.496</t>
  </si>
  <si>
    <t>613.333   /   645.619</t>
  </si>
  <si>
    <t>-8.808   /   -8.647</t>
  </si>
  <si>
    <t>-67.580   /   -67.419</t>
  </si>
  <si>
    <t>596.634   /   628.920</t>
  </si>
  <si>
    <t>577.464   /   609.750</t>
  </si>
  <si>
    <t>8.898   /   9.060</t>
  </si>
  <si>
    <t>8.056   /   8.218</t>
  </si>
  <si>
    <t>83.327   /   115.613</t>
  </si>
  <si>
    <t>80.430   /   112.716</t>
  </si>
  <si>
    <t>402.703   /   434.990</t>
  </si>
  <si>
    <t>-23.343   /   -23.181</t>
  </si>
  <si>
    <t>18.419   /   18.581</t>
  </si>
  <si>
    <t>371.202   /   403.488</t>
  </si>
  <si>
    <t>-33.831   /   -33.669</t>
  </si>
  <si>
    <t>-31.831   /   -31.669</t>
  </si>
  <si>
    <t>351.476   /   383.762</t>
  </si>
  <si>
    <t>389.294   /   421.580</t>
  </si>
  <si>
    <t>38.943   /   39.105</t>
  </si>
  <si>
    <t>-10.196   /   -10.035</t>
  </si>
  <si>
    <t>344.201   /   376.487</t>
  </si>
  <si>
    <t>-31.338   /   -31.177</t>
  </si>
  <si>
    <t>1.023   /   1.184</t>
  </si>
  <si>
    <t>1.593   /   1.755</t>
  </si>
  <si>
    <t>15.800   /   15.961</t>
  </si>
  <si>
    <t>14.629   /   14.790</t>
  </si>
  <si>
    <t>-5.297   /   -5.135</t>
  </si>
  <si>
    <t>187.997   /   220.283</t>
  </si>
  <si>
    <t>597.473   /   629.759</t>
  </si>
  <si>
    <t>611.802   /   644.088</t>
  </si>
  <si>
    <t>601.914   /   634.200</t>
  </si>
  <si>
    <t>532.932   /   565.218</t>
  </si>
  <si>
    <t>604.761   /   637.047</t>
  </si>
  <si>
    <t>557.233   /   589.519</t>
  </si>
  <si>
    <t>3.153   /   3.315</t>
  </si>
  <si>
    <t>16.305   /   16.466</t>
  </si>
  <si>
    <t>612.340   /   644.626</t>
  </si>
  <si>
    <t>16.926   /   17.087</t>
  </si>
  <si>
    <t>615.224   /   647.510</t>
  </si>
  <si>
    <t>1973.649   /   2005.935</t>
  </si>
  <si>
    <t>1361.088   /   1393.374</t>
  </si>
  <si>
    <t>658.699   /   690.985</t>
  </si>
  <si>
    <t>664.939   /   697.225</t>
  </si>
  <si>
    <t>26.846   /   27.007</t>
  </si>
  <si>
    <t>52.830   /   52.992</t>
  </si>
  <si>
    <t>21.846   /   22.007</t>
  </si>
  <si>
    <t>-1.581   /   -1.419</t>
  </si>
  <si>
    <t>53.321   /   53.482</t>
  </si>
  <si>
    <t>-28.210   /   -28.049</t>
  </si>
  <si>
    <t>153.309   /   185.595</t>
  </si>
  <si>
    <t>-228.225   /   -228.064</t>
  </si>
  <si>
    <t>64.235   /   64.396</t>
  </si>
  <si>
    <t>54.103   /   54.265</t>
  </si>
  <si>
    <t>-0.831   /   -0.670</t>
  </si>
  <si>
    <t>-1.193   /   -1.031</t>
  </si>
  <si>
    <t>260.231   /   292.517</t>
  </si>
  <si>
    <t>264.356   /   296.642</t>
  </si>
  <si>
    <t>316.971   /   349.257</t>
  </si>
  <si>
    <t>490.210   /   522.496</t>
  </si>
  <si>
    <t>758.501   /   790.788</t>
  </si>
  <si>
    <t>1338.882   /   1371.168</t>
  </si>
  <si>
    <t>38.286   /   70.572</t>
  </si>
  <si>
    <t>40.055   /   72.341</t>
  </si>
  <si>
    <t>-6.831   /   -6.669</t>
  </si>
  <si>
    <t>-9.110   /   -8.948</t>
  </si>
  <si>
    <t>367.855   /   400.141</t>
  </si>
  <si>
    <t>-6.119   /   -5.957</t>
  </si>
  <si>
    <t>16.292   /   16.454</t>
  </si>
  <si>
    <t>352.180   /   384.466</t>
  </si>
  <si>
    <t>8.687   /   8.848</t>
  </si>
  <si>
    <t>-6.179   /   -6.017</t>
  </si>
  <si>
    <t>-23.731   /   -23.569</t>
  </si>
  <si>
    <t>64.114   /   96.400</t>
  </si>
  <si>
    <t>8.763   /   8.924</t>
  </si>
  <si>
    <t>15.300   /   15.461</t>
  </si>
  <si>
    <t>14.006   /   14.168</t>
  </si>
  <si>
    <t>38.843   /   39.005</t>
  </si>
  <si>
    <t>-0.130   /   0.032</t>
  </si>
  <si>
    <t>3.526   /   3.687</t>
  </si>
  <si>
    <t>27.880   /   28.042</t>
  </si>
  <si>
    <t>-190.381   /   -190.219</t>
  </si>
  <si>
    <t>2.866   /   3.028</t>
  </si>
  <si>
    <t>6.467   /   6.628</t>
  </si>
  <si>
    <t>3.073   /   3.235</t>
  </si>
  <si>
    <t>8.664   /   8.825</t>
  </si>
  <si>
    <t>3.446   /   3.607</t>
  </si>
  <si>
    <t>0.919   /   1.081</t>
  </si>
  <si>
    <t>316.350   /   348.636</t>
  </si>
  <si>
    <t>55.990   /   56.151</t>
  </si>
  <si>
    <t>0.920   /   1.082</t>
  </si>
  <si>
    <t>433.703   /   465.989</t>
  </si>
  <si>
    <t>63.620   /   95.906</t>
  </si>
  <si>
    <t>65.512   /   97.798</t>
  </si>
  <si>
    <t>5.403   /   5.564</t>
  </si>
  <si>
    <t>-10.651   /   -10.490</t>
  </si>
  <si>
    <t>64.725   /   97.011</t>
  </si>
  <si>
    <t>1.415   /   1.577</t>
  </si>
  <si>
    <t>46.329   /   78.615</t>
  </si>
  <si>
    <t>49.511   /   81.797</t>
  </si>
  <si>
    <t>52.369   /   84.655</t>
  </si>
  <si>
    <t>614.761   /   647.047</t>
  </si>
  <si>
    <t>633.395   /   665.681</t>
  </si>
  <si>
    <t>22.639   /   22.800</t>
  </si>
  <si>
    <t>14.638   /   14.800</t>
  </si>
  <si>
    <t>59.523   /   59.684</t>
  </si>
  <si>
    <t>31.643   /   31.805</t>
  </si>
  <si>
    <t>-0.242   /   -0.081</t>
  </si>
  <si>
    <t>1.921   /   2.082</t>
  </si>
  <si>
    <t>31.177   /   31.338</t>
  </si>
  <si>
    <t>1.967   /   2.128</t>
  </si>
  <si>
    <t>0.018   /   0.180</t>
  </si>
  <si>
    <t>1.823   /   1.985</t>
  </si>
  <si>
    <t>-0.066   /   0.096</t>
  </si>
  <si>
    <t>68.489   /   68.650</t>
  </si>
  <si>
    <t>58.408   /   58.569</t>
  </si>
  <si>
    <t>-0.998   /   -0.837</t>
  </si>
  <si>
    <t>8.362   /   8.524</t>
  </si>
  <si>
    <t>19.975   /   20.137</t>
  </si>
  <si>
    <t>24.697   /   24.859</t>
  </si>
  <si>
    <t>32.450   /   32.612</t>
  </si>
  <si>
    <t>25.818   /   25.980</t>
  </si>
  <si>
    <t>13.341   /   13.503</t>
  </si>
  <si>
    <t>33.782   /   33.944</t>
  </si>
  <si>
    <t>126.073   /   158.492</t>
  </si>
  <si>
    <t>125.344   /   157.763</t>
  </si>
  <si>
    <t>23.932   /   24.094</t>
  </si>
  <si>
    <t>23.224   /   23.386</t>
  </si>
  <si>
    <t>23.030   /   23.192</t>
  </si>
  <si>
    <t>-11.285   /   -11.123</t>
  </si>
  <si>
    <t>-7.527   /   -7.365</t>
  </si>
  <si>
    <t>0.008   /   0.170</t>
  </si>
  <si>
    <t>1105.643   /   1138.062</t>
  </si>
  <si>
    <t>1.751   /   1.913</t>
  </si>
  <si>
    <t>1.774   /   1.936</t>
  </si>
  <si>
    <t>1.110   /   1.272</t>
  </si>
  <si>
    <t>21.990   /   22.152</t>
  </si>
  <si>
    <t>25.990   /   26.152</t>
  </si>
  <si>
    <t>0.070   /   0.232</t>
  </si>
  <si>
    <t>-63.794   /   -63.632</t>
  </si>
  <si>
    <t>3.565   /   3.727</t>
  </si>
  <si>
    <t>3.064   /   3.226</t>
  </si>
  <si>
    <t>1.794   /   1.956</t>
  </si>
  <si>
    <t>-0.216   /   -0.054</t>
  </si>
  <si>
    <t>-0.263   /   -0.101</t>
  </si>
  <si>
    <t>-0.414   /   -0.252</t>
  </si>
  <si>
    <t>-0.091   /   0.071</t>
  </si>
  <si>
    <t>11.929   /   12.091</t>
  </si>
  <si>
    <t>-0.236   /   -0.074</t>
  </si>
  <si>
    <t>25.893   /   26.055</t>
  </si>
  <si>
    <t>0.043   /   0.206</t>
  </si>
  <si>
    <t>-0.176   /   -0.014</t>
  </si>
  <si>
    <t>-0.084   /   0.078</t>
  </si>
  <si>
    <t>1.797   /   1.959</t>
  </si>
  <si>
    <t>-11.425   /   -11.263</t>
  </si>
  <si>
    <t>1.905   /   2.067</t>
  </si>
  <si>
    <t>-0.137   /   0.025</t>
  </si>
  <si>
    <t>6.804   /   6.967</t>
  </si>
  <si>
    <t>52.352   /   84.771</t>
  </si>
  <si>
    <t>419.158   /   451.577</t>
  </si>
  <si>
    <t>1.512   /   1.674</t>
  </si>
  <si>
    <t>2.405   /   2.567</t>
  </si>
  <si>
    <t>12.634   /   12.796</t>
  </si>
  <si>
    <t>15.694   /   15.856</t>
  </si>
  <si>
    <t>190.115   /   222.534</t>
  </si>
  <si>
    <t>-0.167   /   -0.005</t>
  </si>
  <si>
    <t>53.835   /   53.997</t>
  </si>
  <si>
    <t>1.902   /   2.065</t>
  </si>
  <si>
    <t>-0.105   /   0.057</t>
  </si>
  <si>
    <t>-0.221   /   -0.059</t>
  </si>
  <si>
    <t>62.082   /   94.501</t>
  </si>
  <si>
    <t>-0.171   /   -0.009</t>
  </si>
  <si>
    <t>-86.813   /   -86.651</t>
  </si>
  <si>
    <t>-6.846   /   -6.684</t>
  </si>
  <si>
    <t>418.808   /   451.227</t>
  </si>
  <si>
    <t>69.756   /   69.918</t>
  </si>
  <si>
    <t>8.875   /   9.037</t>
  </si>
  <si>
    <t>519.354   /   551.773</t>
  </si>
  <si>
    <t>15.840   /   16.002</t>
  </si>
  <si>
    <t>337.213   /   369.633</t>
  </si>
  <si>
    <t>-9.007   /   -8.845</t>
  </si>
  <si>
    <t>-11.273   /   -11.110</t>
  </si>
  <si>
    <t>-20.155   /   -19.992</t>
  </si>
  <si>
    <t>60.904   /   93.323</t>
  </si>
  <si>
    <t>62.911   /   95.330</t>
  </si>
  <si>
    <t>269.071   /   301.490</t>
  </si>
  <si>
    <t>61.875   /   62.037</t>
  </si>
  <si>
    <t>483.287   /   515.706</t>
  </si>
  <si>
    <t>438.287   /   470.706</t>
  </si>
  <si>
    <t>-10.522   /   -10.360</t>
  </si>
  <si>
    <t>356.415   /   388.835</t>
  </si>
  <si>
    <t>9.204   /   9.366</t>
  </si>
  <si>
    <t>371.255   /   403.675</t>
  </si>
  <si>
    <t>8.029   /   8.192</t>
  </si>
  <si>
    <t>618.196   /   650.615</t>
  </si>
  <si>
    <t>17.265   /   17.427</t>
  </si>
  <si>
    <t>596.245   /   628.664</t>
  </si>
  <si>
    <t>1.516   /   1.678</t>
  </si>
  <si>
    <t>-0.053   /   0.109</t>
  </si>
  <si>
    <t>1.684   /   1.846</t>
  </si>
  <si>
    <t>2.039   /   2.201</t>
  </si>
  <si>
    <t>1.802   /   1.965</t>
  </si>
  <si>
    <t>-0.053   /   0.110</t>
  </si>
  <si>
    <t>34.511   /   34.673</t>
  </si>
  <si>
    <t>33.343   /   33.505</t>
  </si>
  <si>
    <t>318.032   /   350.452</t>
  </si>
  <si>
    <t>189.627   /   222.046</t>
  </si>
  <si>
    <t>34.729   /   34.892</t>
  </si>
  <si>
    <t>615.323   /   647.742</t>
  </si>
  <si>
    <t>-10.507   /   -10.344</t>
  </si>
  <si>
    <t>347.432   /   379.851</t>
  </si>
  <si>
    <t>335.239   /   367.658</t>
  </si>
  <si>
    <t>511.917   /   544.336</t>
  </si>
  <si>
    <t>625.361   /   657.780</t>
  </si>
  <si>
    <t>619.096   /   651.516</t>
  </si>
  <si>
    <t>604.518   /   636.937</t>
  </si>
  <si>
    <t>657.749   /   690.168</t>
  </si>
  <si>
    <t>7.906   /   8.068</t>
  </si>
  <si>
    <t>16.613   /   16.775</t>
  </si>
  <si>
    <t>0.959   /   1.121</t>
  </si>
  <si>
    <t>673.749   /   706.168</t>
  </si>
  <si>
    <t>22.893   /   23.055</t>
  </si>
  <si>
    <t>18.324   /   18.486</t>
  </si>
  <si>
    <t>7.341   /   7.503</t>
  </si>
  <si>
    <t>-64.695   /   -64.532</t>
  </si>
  <si>
    <t>-4.498   /   -4.336</t>
  </si>
  <si>
    <t>12.431   /   12.593</t>
  </si>
  <si>
    <t>9.353   /   9.515</t>
  </si>
  <si>
    <t>8.188   /   8.350</t>
  </si>
  <si>
    <t>-129.308   /   -129.146</t>
  </si>
  <si>
    <t>21.491   /   21.653</t>
  </si>
  <si>
    <t>-9.170   /   -9.008</t>
  </si>
  <si>
    <t>365.466   /   397.885</t>
  </si>
  <si>
    <t>590.671   /   623.091</t>
  </si>
  <si>
    <t>644.764   /   677.184</t>
  </si>
  <si>
    <t>604.972   /   637.391</t>
  </si>
  <si>
    <t>18.586   /   18.748</t>
  </si>
  <si>
    <t>635.599   /   668.018</t>
  </si>
  <si>
    <t>8.016   /   8.178</t>
  </si>
  <si>
    <t>-8.773   /   -8.611</t>
  </si>
  <si>
    <t>505.000   /   537.419</t>
  </si>
  <si>
    <t>-8.519   /   -8.356</t>
  </si>
  <si>
    <t>464.414   /   496.834</t>
  </si>
  <si>
    <t>577.352   /   609.771</t>
  </si>
  <si>
    <t>-16.130   /   -15.968</t>
  </si>
  <si>
    <t>-137.308   /   -137.146</t>
  </si>
  <si>
    <t>10044.668   /   10077.088</t>
  </si>
  <si>
    <t>92.645   /   125.065</t>
  </si>
  <si>
    <t>13.509   /   13.672</t>
  </si>
  <si>
    <t>688.381   /   720.800</t>
  </si>
  <si>
    <t>13.174   /   13.336</t>
  </si>
  <si>
    <t>13.841   /   14.003</t>
  </si>
  <si>
    <t>4.059   /   4.221</t>
  </si>
  <si>
    <t>-7.483   /   -7.321</t>
  </si>
  <si>
    <t>59.317   /   59.479</t>
  </si>
  <si>
    <t>2.689   /   2.851</t>
  </si>
  <si>
    <t>3.059   /   3.221</t>
  </si>
  <si>
    <t>57.061   /   57.223</t>
  </si>
  <si>
    <t>4.226   /   4.389</t>
  </si>
  <si>
    <t>-0.202   /   -0.040</t>
  </si>
  <si>
    <t>1.884   /   2.046</t>
  </si>
  <si>
    <t>1.815   /   1.978</t>
  </si>
  <si>
    <t>1.934   /   2.096</t>
  </si>
  <si>
    <t>-0.188   /   -0.025</t>
  </si>
  <si>
    <t>2.078   /   2.240</t>
  </si>
  <si>
    <t>-3.213   /   -3.051</t>
  </si>
  <si>
    <t>23.173   /   23.336</t>
  </si>
  <si>
    <t>53.367   /   53.529</t>
  </si>
  <si>
    <t>0.077   /   0.239</t>
  </si>
  <si>
    <t>425.348   /   457.768</t>
  </si>
  <si>
    <t>55.939   /   56.101</t>
  </si>
  <si>
    <t>424.948   /   457.368</t>
  </si>
  <si>
    <t>1.832   /   1.994</t>
  </si>
  <si>
    <t>23.173   /   23.335</t>
  </si>
  <si>
    <t>4.282   /   4.444</t>
  </si>
  <si>
    <t>1.563   /   1.725</t>
  </si>
  <si>
    <t>260.231   /   292.650</t>
  </si>
  <si>
    <t>0.110   /   0.273</t>
  </si>
  <si>
    <t>612.278   /   644.697</t>
  </si>
  <si>
    <t>27.384   /   27.546</t>
  </si>
  <si>
    <t>0.067   /   0.229</t>
  </si>
  <si>
    <t>0.322   /   0.484</t>
  </si>
  <si>
    <t>16.084   /   16.247</t>
  </si>
  <si>
    <t>22.130   /   22.292</t>
  </si>
  <si>
    <t>0.063   /   0.225</t>
  </si>
  <si>
    <t>0.153   /   0.315</t>
  </si>
  <si>
    <t>20.042   /   20.204</t>
  </si>
  <si>
    <t>0.083   /   0.245</t>
  </si>
  <si>
    <t>2.097   /   2.259</t>
  </si>
  <si>
    <t>-0.059   /   0.103</t>
  </si>
  <si>
    <t>-0.042   /   0.120</t>
  </si>
  <si>
    <t>1.841   /   2.003</t>
  </si>
  <si>
    <t>-0.160   /   0.002</t>
  </si>
  <si>
    <t>-0.040   /   0.122</t>
  </si>
  <si>
    <t>26.252   /   26.414</t>
  </si>
  <si>
    <t>26.437   /   26.599</t>
  </si>
  <si>
    <t>612.868   /   645.287</t>
  </si>
  <si>
    <t>1193.384   /   1225.804</t>
  </si>
  <si>
    <t>1220.710   /   1253.130</t>
  </si>
  <si>
    <t>558.790   /   591.210</t>
  </si>
  <si>
    <t>560.790   /   593.210</t>
  </si>
  <si>
    <t>622.529   /   654.949</t>
  </si>
  <si>
    <t>629.083   /   661.502</t>
  </si>
  <si>
    <t>613.749   /   646.168</t>
  </si>
  <si>
    <t>-9.312   /   -9.150</t>
  </si>
  <si>
    <t>-67.794   /   -67.632</t>
  </si>
  <si>
    <t>591.392   /   623.811</t>
  </si>
  <si>
    <t>577.401   /   609.820</t>
  </si>
  <si>
    <t>8.647   /   8.809</t>
  </si>
  <si>
    <t>7.569   /   7.731</t>
  </si>
  <si>
    <t>79.681   /   112.100</t>
  </si>
  <si>
    <t>76.820   /   109.240</t>
  </si>
  <si>
    <t>0.173   /   0.336</t>
  </si>
  <si>
    <t>402.648   /   435.068</t>
  </si>
  <si>
    <t>-23.368   /   -23.206</t>
  </si>
  <si>
    <t>371.146   /   403.565</t>
  </si>
  <si>
    <t>-33.937   /   -33.775</t>
  </si>
  <si>
    <t>-31.937   /   -31.775</t>
  </si>
  <si>
    <t>351.406   /   383.826</t>
  </si>
  <si>
    <t>0.224   /   0.386</t>
  </si>
  <si>
    <t>388.753   /   421.172</t>
  </si>
  <si>
    <t>38.968   /   39.130</t>
  </si>
  <si>
    <t>7.309   /   7.472</t>
  </si>
  <si>
    <t>-10.209   /   -10.047</t>
  </si>
  <si>
    <t>344.147   /   376.566</t>
  </si>
  <si>
    <t>-2.876   /   -2.714</t>
  </si>
  <si>
    <t>-31.398   /   -31.236</t>
  </si>
  <si>
    <t>1.199   /   1.361</t>
  </si>
  <si>
    <t>1.594   /   1.756</t>
  </si>
  <si>
    <t>15.893   /   16.055</t>
  </si>
  <si>
    <t>14.613   /   14.775</t>
  </si>
  <si>
    <t>189.998   /   222.417</t>
  </si>
  <si>
    <t>597.786   /   630.205</t>
  </si>
  <si>
    <t>612.028   /   644.448</t>
  </si>
  <si>
    <t>602.321   /   634.740</t>
  </si>
  <si>
    <t>532.930   /   565.349</t>
  </si>
  <si>
    <t>602.764   /   635.184</t>
  </si>
  <si>
    <t>557.147   /   589.567</t>
  </si>
  <si>
    <t>16.324   /   16.486</t>
  </si>
  <si>
    <t>612.755   /   645.174</t>
  </si>
  <si>
    <t>16.990   /   17.152</t>
  </si>
  <si>
    <t>613.072   /   645.492</t>
  </si>
  <si>
    <t>1973.729   /   2006.148</t>
  </si>
  <si>
    <t>1360.573   /   1392.992</t>
  </si>
  <si>
    <t>659.311   /   691.730</t>
  </si>
  <si>
    <t>665.420   /   697.839</t>
  </si>
  <si>
    <t>26.840   /   27.002</t>
  </si>
  <si>
    <t>52.836   /   52.998</t>
  </si>
  <si>
    <t>21.840   /   22.002</t>
  </si>
  <si>
    <t>53.327   /   53.489</t>
  </si>
  <si>
    <t>-28.210   /   -28.048</t>
  </si>
  <si>
    <t>154.856   /   187.276</t>
  </si>
  <si>
    <t>-230.165   /   -230.003</t>
  </si>
  <si>
    <t>64.502   /   64.664</t>
  </si>
  <si>
    <t>54.382   /   54.545</t>
  </si>
  <si>
    <t>-0.831   /   -0.669</t>
  </si>
  <si>
    <t>-1.220   /   -1.058</t>
  </si>
  <si>
    <t>260.331   /   292.750</t>
  </si>
  <si>
    <t>268.963   /   301.382</t>
  </si>
  <si>
    <t>313.329   /   345.749</t>
  </si>
  <si>
    <t>491.083   /   523.502</t>
  </si>
  <si>
    <t>758.397   /   790.816</t>
  </si>
  <si>
    <t>1338.915   /   1371.335</t>
  </si>
  <si>
    <t>38.152   /   70.572</t>
  </si>
  <si>
    <t>39.919   /   72.338</t>
  </si>
  <si>
    <t>-6.852   /   -6.690</t>
  </si>
  <si>
    <t>-9.132   /   -8.969</t>
  </si>
  <si>
    <t>367.788   /   400.207</t>
  </si>
  <si>
    <t>-6.238   /   -6.076</t>
  </si>
  <si>
    <t>25.364   /   25.526</t>
  </si>
  <si>
    <t>16.294   /   16.456</t>
  </si>
  <si>
    <t>352.078   /   384.498</t>
  </si>
  <si>
    <t>8.669   /   8.831</t>
  </si>
  <si>
    <t>-6.958   /   -6.796</t>
  </si>
  <si>
    <t>-26.256   /   -26.094</t>
  </si>
  <si>
    <t>63.834   /   96.253</t>
  </si>
  <si>
    <t>8.939   /   9.101</t>
  </si>
  <si>
    <t>15.393   /   15.555</t>
  </si>
  <si>
    <t>13.797   /   13.959</t>
  </si>
  <si>
    <t>38.868   /   39.030</t>
  </si>
  <si>
    <t>3.506   /   3.668</t>
  </si>
  <si>
    <t>27.881   /   28.043</t>
  </si>
  <si>
    <t>-191.351   /   -191.189</t>
  </si>
  <si>
    <t>26.364   /   26.526</t>
  </si>
  <si>
    <t>2.873   /   3.035</t>
  </si>
  <si>
    <t>6.471   /   6.633</t>
  </si>
  <si>
    <t>8.447   /   8.609</t>
  </si>
  <si>
    <t>3.622   /   3.784</t>
  </si>
  <si>
    <t>313.071   /   345.490</t>
  </si>
  <si>
    <t>55.860   /   56.023</t>
  </si>
  <si>
    <t>433.570   /   465.989</t>
  </si>
  <si>
    <t>63.334   /   95.753</t>
  </si>
  <si>
    <t>65.229   /   97.648</t>
  </si>
  <si>
    <t>5.579   /   5.741</t>
  </si>
  <si>
    <t>-10.420   /   -10.258</t>
  </si>
  <si>
    <t>64.447   /   96.867</t>
  </si>
  <si>
    <t>1.598   /   1.760</t>
  </si>
  <si>
    <t>46.316   /   78.735</t>
  </si>
  <si>
    <t>49.494   /   81.913</t>
  </si>
  <si>
    <t>52.122   /   84.541</t>
  </si>
  <si>
    <t>612.764   /   645.184</t>
  </si>
  <si>
    <t>633.631   /   666.050</t>
  </si>
  <si>
    <t>22.653   /   22.815</t>
  </si>
  <si>
    <t>-1.788   /   -1.626</t>
  </si>
  <si>
    <t>14.776   /   14.938</t>
  </si>
  <si>
    <t>59.767   /   59.929</t>
  </si>
  <si>
    <t>31.806   /   31.968</t>
  </si>
  <si>
    <t>-0.224   /   -0.062</t>
  </si>
  <si>
    <t>1.904   /   2.066</t>
  </si>
  <si>
    <t>31.236   /   31.398</t>
  </si>
  <si>
    <t>1.972   /   2.135</t>
  </si>
  <si>
    <t>1.825   /   1.987</t>
  </si>
  <si>
    <t>68.698   /   68.860</t>
  </si>
  <si>
    <t>58.622   /   58.784</t>
  </si>
  <si>
    <t>-0.883   /   -0.721</t>
  </si>
  <si>
    <t>19.998   /   20.161</t>
  </si>
  <si>
    <t>24.626   /   24.789</t>
  </si>
  <si>
    <t>32.457   /   32.619</t>
  </si>
  <si>
    <t>25.726   /   25.889</t>
  </si>
  <si>
    <t>13.120   /   13.283</t>
  </si>
  <si>
    <t>33.713   /   33.876</t>
  </si>
  <si>
    <t>125.013   /   157.563</t>
  </si>
  <si>
    <t>124.066   /   156.616</t>
  </si>
  <si>
    <t>23.746   /   23.909</t>
  </si>
  <si>
    <t>29.095   /   29.258</t>
  </si>
  <si>
    <t>23.180   /   23.342</t>
  </si>
  <si>
    <t>23.092   /   23.255</t>
  </si>
  <si>
    <t>-11.300   /   -11.137</t>
  </si>
  <si>
    <t>-8.145   /   -7.982</t>
  </si>
  <si>
    <t>0.011   /   0.174</t>
  </si>
  <si>
    <t>1101.493   /   1134.043</t>
  </si>
  <si>
    <t>1.624   /   1.787</t>
  </si>
  <si>
    <t>1.743   /   1.905</t>
  </si>
  <si>
    <t>22.069   /   22.232</t>
  </si>
  <si>
    <t>26.069   /   26.232</t>
  </si>
  <si>
    <t>0.070   /   0.233</t>
  </si>
  <si>
    <t>-64.117   /   -63.955</t>
  </si>
  <si>
    <t>3.567   /   3.730</t>
  </si>
  <si>
    <t>3.033   /   3.195</t>
  </si>
  <si>
    <t>56.017   /   56.180</t>
  </si>
  <si>
    <t>1.763   /   1.925</t>
  </si>
  <si>
    <t>-0.024   /   0.139</t>
  </si>
  <si>
    <t>-0.054   /   0.108</t>
  </si>
  <si>
    <t>-0.177   /   -0.014</t>
  </si>
  <si>
    <t>-0.199   /   -0.037</t>
  </si>
  <si>
    <t>-0.092   /   0.071</t>
  </si>
  <si>
    <t>11.959   /   12.121</t>
  </si>
  <si>
    <t>-0.239   /   -0.076</t>
  </si>
  <si>
    <t>25.921   /   26.084</t>
  </si>
  <si>
    <t>0.048   /   0.210</t>
  </si>
  <si>
    <t>-0.129   /   0.034</t>
  </si>
  <si>
    <t>-0.061   /   0.102</t>
  </si>
  <si>
    <t>-0.080   /   0.083</t>
  </si>
  <si>
    <t>1.799   /   1.962</t>
  </si>
  <si>
    <t>-11.900   /   -11.737</t>
  </si>
  <si>
    <t>1.907   /   2.070</t>
  </si>
  <si>
    <t>-0.139   /   0.024</t>
  </si>
  <si>
    <t>6.807   /   6.969</t>
  </si>
  <si>
    <t>52.289   /   84.839</t>
  </si>
  <si>
    <t>419.104   /   451.654</t>
  </si>
  <si>
    <t>1.485   /   1.647</t>
  </si>
  <si>
    <t>2.419   /   2.582</t>
  </si>
  <si>
    <t>12.780   /   12.943</t>
  </si>
  <si>
    <t>15.789   /   15.952</t>
  </si>
  <si>
    <t>188.121   /   220.671</t>
  </si>
  <si>
    <t>-0.169   /   -0.006</t>
  </si>
  <si>
    <t>53.483   /   53.646</t>
  </si>
  <si>
    <t>1.908   /   2.071</t>
  </si>
  <si>
    <t>-0.104   /   0.059</t>
  </si>
  <si>
    <t>-0.029   /   0.134</t>
  </si>
  <si>
    <t>62.167   /   94.717</t>
  </si>
  <si>
    <t>1.826   /   1.989</t>
  </si>
  <si>
    <t>-0.070   /   0.093</t>
  </si>
  <si>
    <t>-81.626   /   -81.463</t>
  </si>
  <si>
    <t>-6.911   /   -6.748</t>
  </si>
  <si>
    <t>418.754   /   451.304</t>
  </si>
  <si>
    <t>69.763   /   69.926</t>
  </si>
  <si>
    <t>9.063   /   9.226</t>
  </si>
  <si>
    <t>519.131   /   551.681</t>
  </si>
  <si>
    <t>15.834   /   15.997</t>
  </si>
  <si>
    <t>333.134   /   365.684</t>
  </si>
  <si>
    <t>-9.875   /   -9.712</t>
  </si>
  <si>
    <t>-20.579   /   -20.416</t>
  </si>
  <si>
    <t>-12.167   /   -12.005</t>
  </si>
  <si>
    <t>60.659   /   93.209</t>
  </si>
  <si>
    <t>62.955   /   95.505</t>
  </si>
  <si>
    <t>265.420   /   297.970</t>
  </si>
  <si>
    <t>61.513   /   61.676</t>
  </si>
  <si>
    <t>482.218   /   514.768</t>
  </si>
  <si>
    <t>437.218   /   469.768</t>
  </si>
  <si>
    <t>-11.287   /   -11.124</t>
  </si>
  <si>
    <t>355.618   /   388.168</t>
  </si>
  <si>
    <t>9.204   /   9.367</t>
  </si>
  <si>
    <t>369.838   /   402.389</t>
  </si>
  <si>
    <t>8.230   /   8.393</t>
  </si>
  <si>
    <t>619.314   /   651.864</t>
  </si>
  <si>
    <t>17.349   /   17.511</t>
  </si>
  <si>
    <t>597.384   /   629.934</t>
  </si>
  <si>
    <t>1.500   /   1.663</t>
  </si>
  <si>
    <t>-0.050   /   0.113</t>
  </si>
  <si>
    <t>1.653   /   1.815</t>
  </si>
  <si>
    <t>2.042   /   2.205</t>
  </si>
  <si>
    <t>1.808   /   1.971</t>
  </si>
  <si>
    <t>-0.049   /   0.114</t>
  </si>
  <si>
    <t>34.431   /   34.593</t>
  </si>
  <si>
    <t>33.329   /   33.492</t>
  </si>
  <si>
    <t>317.833   /   350.383</t>
  </si>
  <si>
    <t>189.541   /   222.091</t>
  </si>
  <si>
    <t>34.687   /   34.850</t>
  </si>
  <si>
    <t>609.439   /   641.989</t>
  </si>
  <si>
    <t>-10.503   /   -10.340</t>
  </si>
  <si>
    <t>346.378   /   378.928</t>
  </si>
  <si>
    <t>334.448   /   366.998</t>
  </si>
  <si>
    <t>511.873   /   544.423</t>
  </si>
  <si>
    <t>625.851   /   658.401</t>
  </si>
  <si>
    <t>620.216   /   652.766</t>
  </si>
  <si>
    <t>605.489   /   638.039</t>
  </si>
  <si>
    <t>658.229   /   690.779</t>
  </si>
  <si>
    <t>7.920   /   8.083</t>
  </si>
  <si>
    <t>16.629   /   16.792</t>
  </si>
  <si>
    <t>0.958   /   1.121</t>
  </si>
  <si>
    <t>674.229   /   706.779</t>
  </si>
  <si>
    <t>22.921   /   23.084</t>
  </si>
  <si>
    <t>18.341   /   18.503</t>
  </si>
  <si>
    <t>7.120   /   7.283</t>
  </si>
  <si>
    <t>-62.375   /   -62.212</t>
  </si>
  <si>
    <t>-4.499   /   -4.336</t>
  </si>
  <si>
    <t>12.324   /   12.487</t>
  </si>
  <si>
    <t>8.617   /   8.780</t>
  </si>
  <si>
    <t>7.486   /   7.649</t>
  </si>
  <si>
    <t>-124.668   /   -124.506</t>
  </si>
  <si>
    <t>21.492   /   21.654</t>
  </si>
  <si>
    <t>-9.213   /   -9.050</t>
  </si>
  <si>
    <t>364.439   /   396.989</t>
  </si>
  <si>
    <t>581.762   /   614.312</t>
  </si>
  <si>
    <t>638.914   /   671.464</t>
  </si>
  <si>
    <t>2.921   /   3.084</t>
  </si>
  <si>
    <t>595.693   /   628.243</t>
  </si>
  <si>
    <t>18.600   /   18.763</t>
  </si>
  <si>
    <t>636.546   /   669.096</t>
  </si>
  <si>
    <t>8.218   /   8.380</t>
  </si>
  <si>
    <t>-8.837   /   -8.674</t>
  </si>
  <si>
    <t>504.634   /   537.184</t>
  </si>
  <si>
    <t>-8.596   /   -8.433</t>
  </si>
  <si>
    <t>463.616   /   496.166</t>
  </si>
  <si>
    <t>568.297   /   600.847</t>
  </si>
  <si>
    <t>-16.129   /   -15.966</t>
  </si>
  <si>
    <t>-132.668   /   -132.506</t>
  </si>
  <si>
    <t>10024.849   /   10057.399</t>
  </si>
  <si>
    <t>91.655   /   124.205</t>
  </si>
  <si>
    <t>13.492   /   13.655</t>
  </si>
  <si>
    <t>688.033   /   720.584</t>
  </si>
  <si>
    <t>13.174   /   13.337</t>
  </si>
  <si>
    <t>13.620   /   13.783</t>
  </si>
  <si>
    <t>4.058   /   4.221</t>
  </si>
  <si>
    <t>-7.842   /   -7.680</t>
  </si>
  <si>
    <t>59.121   /   59.284</t>
  </si>
  <si>
    <t>2.772   /   2.935</t>
  </si>
  <si>
    <t>3.058   /   3.221</t>
  </si>
  <si>
    <t>56.643   /   56.806</t>
  </si>
  <si>
    <t>4.229   /   4.392</t>
  </si>
  <si>
    <t>-0.074   /   0.089</t>
  </si>
  <si>
    <t>-0.203   /   -0.040</t>
  </si>
  <si>
    <t>1.853   /   2.015</t>
  </si>
  <si>
    <t>-0.041   /   0.121</t>
  </si>
  <si>
    <t>2.078   /   2.241</t>
  </si>
  <si>
    <t>-3.219   /   -3.056</t>
  </si>
  <si>
    <t>23.250   /   23.413</t>
  </si>
  <si>
    <t>53.373   /   53.536</t>
  </si>
  <si>
    <t>0.073   /   0.236</t>
  </si>
  <si>
    <t>424.986   /   457.536</t>
  </si>
  <si>
    <t>55.720   /   55.882</t>
  </si>
  <si>
    <t>424.586   /   457.136</t>
  </si>
  <si>
    <t>1.785   /   1.948</t>
  </si>
  <si>
    <t>4.282   /   4.445</t>
  </si>
  <si>
    <t>-7.345   /   -7.182</t>
  </si>
  <si>
    <t>1.563   /   1.726</t>
  </si>
  <si>
    <t>260.525   /   293.075</t>
  </si>
  <si>
    <t>0.111   /   0.273</t>
  </si>
  <si>
    <t>612.586   /   645.137</t>
  </si>
  <si>
    <t>27.472   /   27.635</t>
  </si>
  <si>
    <t>0.068   /   0.231</t>
  </si>
  <si>
    <t>-0.016   /   0.147</t>
  </si>
  <si>
    <t>11.009   /   11.172</t>
  </si>
  <si>
    <t>8.228   /   8.390</t>
  </si>
  <si>
    <t>0.094   /   0.257</t>
  </si>
  <si>
    <t>0.184   /   0.347</t>
  </si>
  <si>
    <t>14.931   /   15.094</t>
  </si>
  <si>
    <t>0.082   /   0.245</t>
  </si>
  <si>
    <t>2.099   /   2.262</t>
  </si>
  <si>
    <t>-0.060   /   0.103</t>
  </si>
  <si>
    <t>-0.039   /   0.124</t>
  </si>
  <si>
    <t>1.847   /   2.010</t>
  </si>
  <si>
    <t>-0.161   /   0.002</t>
  </si>
  <si>
    <t>-0.041   /   0.122</t>
  </si>
  <si>
    <t>26.029   /   26.192</t>
  </si>
  <si>
    <t>26.434   /   26.596</t>
  </si>
  <si>
    <t>613.176   /   645.727</t>
  </si>
  <si>
    <t>1194.718   /   1227.269</t>
  </si>
  <si>
    <t>1221.506   /   1254.056</t>
  </si>
  <si>
    <t>558.725   /   591.275</t>
  </si>
  <si>
    <t>560.725   /   593.275</t>
  </si>
  <si>
    <t>622.404   /   654.954</t>
  </si>
  <si>
    <t>628.957   /   661.507</t>
  </si>
  <si>
    <t>614.229   /   646.779</t>
  </si>
  <si>
    <t>-8.822   /   -8.659</t>
  </si>
  <si>
    <t>-68.117   /   -67.955</t>
  </si>
  <si>
    <t>582.350   /   614.900</t>
  </si>
  <si>
    <t>577.339   /   609.889</t>
  </si>
  <si>
    <t>7.939   /   8.102</t>
  </si>
  <si>
    <t>6.702   /   6.864</t>
  </si>
  <si>
    <t>72.253   /   104.803</t>
  </si>
  <si>
    <t>69.464   /   102.014</t>
  </si>
  <si>
    <t>402.594   /   435.145</t>
  </si>
  <si>
    <t>-23.369   /   -23.206</t>
  </si>
  <si>
    <t>371.091   /   403.641</t>
  </si>
  <si>
    <t>-34.099   /   -33.937</t>
  </si>
  <si>
    <t>-32.099   /   -31.937</t>
  </si>
  <si>
    <t>351.334   /   383.884</t>
  </si>
  <si>
    <t>387.727   /   420.277</t>
  </si>
  <si>
    <t>38.998   /   39.161</t>
  </si>
  <si>
    <t>-10.223   /   -10.060</t>
  </si>
  <si>
    <t>344.094   /   376.644</t>
  </si>
  <si>
    <t>-2.661   /   -2.498</t>
  </si>
  <si>
    <t>-31.458   /   -31.296</t>
  </si>
  <si>
    <t>1.198   /   1.361</t>
  </si>
  <si>
    <t>1.595   /   1.758</t>
  </si>
  <si>
    <t>15.921   /   16.084</t>
  </si>
  <si>
    <t>14.697   /   14.860</t>
  </si>
  <si>
    <t>-5.297   /   -5.134</t>
  </si>
  <si>
    <t>193.338   /   225.888</t>
  </si>
  <si>
    <t>598.100   /   630.650</t>
  </si>
  <si>
    <t>612.256   /   644.806</t>
  </si>
  <si>
    <t>602.791   /   635.341</t>
  </si>
  <si>
    <t>533.864   /   566.414</t>
  </si>
  <si>
    <t>596.914   /   629.464</t>
  </si>
  <si>
    <t>558.039   /   590.589</t>
  </si>
  <si>
    <t>3.153   /   3.316</t>
  </si>
  <si>
    <t>16.341   /   16.503</t>
  </si>
  <si>
    <t>613.234   /   645.784</t>
  </si>
  <si>
    <t>17.069   /   17.232</t>
  </si>
  <si>
    <t>607.210   /   639.760</t>
  </si>
  <si>
    <t>1974.253   /   2006.803</t>
  </si>
  <si>
    <t>1360.090   /   1392.640</t>
  </si>
  <si>
    <t>660.531   /   693.081</t>
  </si>
  <si>
    <t>665.971   /   698.521</t>
  </si>
  <si>
    <t>26.834   /   26.997</t>
  </si>
  <si>
    <t>52.842   /   53.005</t>
  </si>
  <si>
    <t>21.834   /   21.997</t>
  </si>
  <si>
    <t>53.333   /   53.496</t>
  </si>
  <si>
    <t>-28.211   /   -28.048</t>
  </si>
  <si>
    <t>157.446   /   189.996</t>
  </si>
  <si>
    <t>-233.567   /   -233.405</t>
  </si>
  <si>
    <t>65.303   /   65.466</t>
  </si>
  <si>
    <t>55.220   /   55.383</t>
  </si>
  <si>
    <t>-0.831   /   -0.668</t>
  </si>
  <si>
    <t>-1.263   /   -1.100</t>
  </si>
  <si>
    <t>260.625   /   293.175</t>
  </si>
  <si>
    <t>281.176   /   313.726</t>
  </si>
  <si>
    <t>306.435   /   338.985</t>
  </si>
  <si>
    <t>491.957   /   524.507</t>
  </si>
  <si>
    <t>758.294   /   790.844</t>
  </si>
  <si>
    <t>1339.793   /   1372.343</t>
  </si>
  <si>
    <t>38.020   /   70.570</t>
  </si>
  <si>
    <t>39.785   /   72.335</t>
  </si>
  <si>
    <t>-6.885   /   -6.722</t>
  </si>
  <si>
    <t>-9.163   /   -9.001</t>
  </si>
  <si>
    <t>367.723   /   400.273</t>
  </si>
  <si>
    <t>-6.513   /   -6.351</t>
  </si>
  <si>
    <t>25.364   /   25.527</t>
  </si>
  <si>
    <t>16.295   /   16.458</t>
  </si>
  <si>
    <t>351.977   /   384.527</t>
  </si>
  <si>
    <t>8.650   /   8.813</t>
  </si>
  <si>
    <t>-7.857   /   -7.694</t>
  </si>
  <si>
    <t>-28.869   /   -28.706</t>
  </si>
  <si>
    <t>63.547   /   96.098</t>
  </si>
  <si>
    <t>8.938   /   9.101</t>
  </si>
  <si>
    <t>15.421   /   15.584</t>
  </si>
  <si>
    <t>13.577   /   13.739</t>
  </si>
  <si>
    <t>38.898   /   39.061</t>
  </si>
  <si>
    <t>3.476   /   3.639</t>
  </si>
  <si>
    <t>27.882   /   28.045</t>
  </si>
  <si>
    <t>-191.864   /   -191.702</t>
  </si>
  <si>
    <t>26.364   /   26.527</t>
  </si>
  <si>
    <t>2.411   /   2.574</t>
  </si>
  <si>
    <t>5.876   /   6.039</t>
  </si>
  <si>
    <t>3.073   /   3.236</t>
  </si>
  <si>
    <t>8.055   /   8.218</t>
  </si>
  <si>
    <t>3.621   /   3.784</t>
  </si>
  <si>
    <t>309.420   /   341.970</t>
  </si>
  <si>
    <t>55.787   /   55.950</t>
  </si>
  <si>
    <t>433.438   /   465.988</t>
  </si>
  <si>
    <t>63.049   /   95.599</t>
  </si>
  <si>
    <t>64.939   /   97.489</t>
  </si>
  <si>
    <t>5.578   /   5.741</t>
  </si>
  <si>
    <t>-10.734   /   -10.572</t>
  </si>
  <si>
    <t>64.163   /   96.713</t>
  </si>
  <si>
    <t>1.781   /   1.944</t>
  </si>
  <si>
    <t>45.714   /   78.264</t>
  </si>
  <si>
    <t>48.891   /   81.441</t>
  </si>
  <si>
    <t>51.693   /   84.243</t>
  </si>
  <si>
    <t>606.914   /   639.464</t>
  </si>
  <si>
    <t>633.869   /   666.419</t>
  </si>
  <si>
    <t>22.670   /   22.833</t>
  </si>
  <si>
    <t>-1.789   /   -1.626</t>
  </si>
  <si>
    <t>14.925   /   15.088</t>
  </si>
  <si>
    <t>59.999   /   60.162</t>
  </si>
  <si>
    <t>31.975   /   32.138</t>
  </si>
  <si>
    <t>-0.191   /   -0.028</t>
  </si>
  <si>
    <t>1.873   /   2.035</t>
  </si>
  <si>
    <t>31.296   /   31.458</t>
  </si>
  <si>
    <t>1.978   /   2.141</t>
  </si>
  <si>
    <t>1.827   /   1.990</t>
  </si>
  <si>
    <t>68.908   /   69.071</t>
  </si>
  <si>
    <t>58.830   /   58.993</t>
  </si>
  <si>
    <t>-0.728   /   -0.565</t>
  </si>
  <si>
    <t>8.635   /   8.798</t>
  </si>
  <si>
    <t>20.024   /   20.187</t>
  </si>
  <si>
    <t>24.561   /   24.724</t>
  </si>
  <si>
    <t>32.463   /   32.626</t>
  </si>
  <si>
    <t>25.632   /   25.795</t>
  </si>
  <si>
    <t>12.874   /   13.037</t>
  </si>
  <si>
    <t>33.682   /   33.845</t>
  </si>
  <si>
    <t>123.856   /   156.534</t>
  </si>
  <si>
    <t>122.818   /   155.496</t>
  </si>
  <si>
    <t>23.551   /   23.714</t>
  </si>
  <si>
    <t>23.137   /   23.301</t>
  </si>
  <si>
    <t>23.156   /   23.319</t>
  </si>
  <si>
    <t>2.992   /   3.156</t>
  </si>
  <si>
    <t>3.143   /   3.307</t>
  </si>
  <si>
    <t>5.158   /   5.322</t>
  </si>
  <si>
    <t>5.118   /   5.282</t>
  </si>
  <si>
    <t>-11.312   /   -11.149</t>
  </si>
  <si>
    <t>-9.000   /   -8.837</t>
  </si>
  <si>
    <t>0.018   /   0.182</t>
  </si>
  <si>
    <t>1098.366   /   1131.044</t>
  </si>
  <si>
    <t>1.589   /   1.753</t>
  </si>
  <si>
    <t>1.615   /   1.778</t>
  </si>
  <si>
    <t>1.233   /   1.397</t>
  </si>
  <si>
    <t>1.110   /   1.273</t>
  </si>
  <si>
    <t>22.163   /   22.327</t>
  </si>
  <si>
    <t>26.163   /   26.327</t>
  </si>
  <si>
    <t>0.071   /   0.234</t>
  </si>
  <si>
    <t>-64.668   /   -64.504</t>
  </si>
  <si>
    <t>3.563   /   3.726</t>
  </si>
  <si>
    <t>2.905   /   3.068</t>
  </si>
  <si>
    <t>56.017   /   56.181</t>
  </si>
  <si>
    <t>1.635   /   1.798</t>
  </si>
  <si>
    <t>-0.112   /   0.052</t>
  </si>
  <si>
    <t>-0.062   /   0.101</t>
  </si>
  <si>
    <t>-0.215   /   -0.051</t>
  </si>
  <si>
    <t>-0.219   /   -0.055</t>
  </si>
  <si>
    <t>11.830   /   11.993</t>
  </si>
  <si>
    <t>-0.243   /   -0.080</t>
  </si>
  <si>
    <t>25.770   /   25.933</t>
  </si>
  <si>
    <t>0.038   /   0.202</t>
  </si>
  <si>
    <t>-0.141   /   0.023</t>
  </si>
  <si>
    <t>-0.111   /   0.053</t>
  </si>
  <si>
    <t>-0.088   /   0.075</t>
  </si>
  <si>
    <t>1.797   /   1.960</t>
  </si>
  <si>
    <t>-12.492   /   -12.329</t>
  </si>
  <si>
    <t>1.903   /   2.066</t>
  </si>
  <si>
    <t>-0.143   /   0.020</t>
  </si>
  <si>
    <t>6.841   /   7.004</t>
  </si>
  <si>
    <t>52.226   /   84.905</t>
  </si>
  <si>
    <t>419.052   /   451.730</t>
  </si>
  <si>
    <t>1.439   /   1.602</t>
  </si>
  <si>
    <t>2.434   /   2.598</t>
  </si>
  <si>
    <t>12.975   /   13.138</t>
  </si>
  <si>
    <t>15.883   /   16.047</t>
  </si>
  <si>
    <t>178.854   /   211.532</t>
  </si>
  <si>
    <t>-0.173   /   -0.010</t>
  </si>
  <si>
    <t>53.035   /   53.198</t>
  </si>
  <si>
    <t>1.896   /   2.060</t>
  </si>
  <si>
    <t>-0.115   /   0.049</t>
  </si>
  <si>
    <t>-0.117   /   0.047</t>
  </si>
  <si>
    <t>62.255   /   94.933</t>
  </si>
  <si>
    <t>1.813   /   1.976</t>
  </si>
  <si>
    <t>-0.060   /   0.104</t>
  </si>
  <si>
    <t>-75.845   /   -75.682</t>
  </si>
  <si>
    <t>-6.986   /   -6.822</t>
  </si>
  <si>
    <t>418.702   /   451.380</t>
  </si>
  <si>
    <t>69.770   /   69.934</t>
  </si>
  <si>
    <t>9.272   /   9.436</t>
  </si>
  <si>
    <t>518.854   /   551.532</t>
  </si>
  <si>
    <t>15.589   /   15.752</t>
  </si>
  <si>
    <t>327.457   /   360.135</t>
  </si>
  <si>
    <t>-11.039   /   -10.876</t>
  </si>
  <si>
    <t>-22.035   /   -21.872</t>
  </si>
  <si>
    <t>-13.352   /   -13.189</t>
  </si>
  <si>
    <t>-21.581   /   -21.418</t>
  </si>
  <si>
    <t>60.681   /   93.359</t>
  </si>
  <si>
    <t>62.819   /   95.497</t>
  </si>
  <si>
    <t>260.424   /   293.102</t>
  </si>
  <si>
    <t>61.262   /   61.426</t>
  </si>
  <si>
    <t>481.151   /   513.829</t>
  </si>
  <si>
    <t>436.151   /   468.829</t>
  </si>
  <si>
    <t>21.168   /   21.332</t>
  </si>
  <si>
    <t>-12.278   /   -12.114</t>
  </si>
  <si>
    <t>354.115   /   386.793</t>
  </si>
  <si>
    <t>367.955   /   400.634</t>
  </si>
  <si>
    <t>6.397   /   6.561</t>
  </si>
  <si>
    <t>8.452   /   8.615</t>
  </si>
  <si>
    <t>618.853   /   651.531</t>
  </si>
  <si>
    <t>17.256   /   17.420</t>
  </si>
  <si>
    <t>596.875   /   629.553</t>
  </si>
  <si>
    <t>1.480   /   1.644</t>
  </si>
  <si>
    <t>-0.042   /   0.121</t>
  </si>
  <si>
    <t>1.525   /   1.688</t>
  </si>
  <si>
    <t>2.030   /   2.193</t>
  </si>
  <si>
    <t>5.108   /   5.272</t>
  </si>
  <si>
    <t>4.318   /   4.482</t>
  </si>
  <si>
    <t>1.796   /   1.960</t>
  </si>
  <si>
    <t>5.008   /   5.172</t>
  </si>
  <si>
    <t>34.354   /   34.518</t>
  </si>
  <si>
    <t>33.319   /   33.482</t>
  </si>
  <si>
    <t>317.669   /   350.347</t>
  </si>
  <si>
    <t>189.497   /   222.175</t>
  </si>
  <si>
    <t>34.645   /   34.808</t>
  </si>
  <si>
    <t>582.025   /   614.703</t>
  </si>
  <si>
    <t>-10.499   /   -10.335</t>
  </si>
  <si>
    <t>344.594   /   377.272</t>
  </si>
  <si>
    <t>332.922   /   365.600</t>
  </si>
  <si>
    <t>511.829   /   544.508</t>
  </si>
  <si>
    <t>626.475   /   659.153</t>
  </si>
  <si>
    <t>619.754   /   652.432</t>
  </si>
  <si>
    <t>604.787   /   637.465</t>
  </si>
  <si>
    <t>658.777   /   691.455</t>
  </si>
  <si>
    <t>7.844   /   8.007</t>
  </si>
  <si>
    <t>7.168   /   7.332</t>
  </si>
  <si>
    <t>16.598   /   16.761</t>
  </si>
  <si>
    <t>674.777   /   707.455</t>
  </si>
  <si>
    <t>22.770   /   22.933</t>
  </si>
  <si>
    <t>18.308   /   18.471</t>
  </si>
  <si>
    <t>6.874   /   7.037</t>
  </si>
  <si>
    <t>-59.651   /   -59.487</t>
  </si>
  <si>
    <t>-4.500   /   -4.337</t>
  </si>
  <si>
    <t>12.223   /   12.386</t>
  </si>
  <si>
    <t>5.476   /   5.639</t>
  </si>
  <si>
    <t>4.581   /   4.744</t>
  </si>
  <si>
    <t>-119.219   /   -119.056</t>
  </si>
  <si>
    <t>21.492   /   21.656</t>
  </si>
  <si>
    <t>9.851   /   10.015</t>
  </si>
  <si>
    <t>-9.278   /   -9.115</t>
  </si>
  <si>
    <t>362.646   /   395.324</t>
  </si>
  <si>
    <t>1.918   /   2.082</t>
  </si>
  <si>
    <t>553.404   /   586.082</t>
  </si>
  <si>
    <t>611.241   /   643.919</t>
  </si>
  <si>
    <t>2.920   /   3.084</t>
  </si>
  <si>
    <t>565.965   /   598.643</t>
  </si>
  <si>
    <t>18.565   /   18.728</t>
  </si>
  <si>
    <t>635.945   /   668.623</t>
  </si>
  <si>
    <t>8.438   /   8.601</t>
  </si>
  <si>
    <t>-8.920   /   -8.757</t>
  </si>
  <si>
    <t>504.324   /   537.002</t>
  </si>
  <si>
    <t>-8.693   /   -8.529</t>
  </si>
  <si>
    <t>463.353   /   496.031</t>
  </si>
  <si>
    <t>539.456   /   572.134</t>
  </si>
  <si>
    <t>-16.141   /   -15.977</t>
  </si>
  <si>
    <t>-127.219   /   -127.056</t>
  </si>
  <si>
    <t>9985.925   /   10018.603</t>
  </si>
  <si>
    <t>90.711   /   123.389</t>
  </si>
  <si>
    <t>13.476   /   13.639</t>
  </si>
  <si>
    <t>687.546   /   720.225</t>
  </si>
  <si>
    <t>15.168   /   15.332</t>
  </si>
  <si>
    <t>13.175   /   13.338</t>
  </si>
  <si>
    <t>13.374   /   13.537</t>
  </si>
  <si>
    <t>-8.212   /   -8.049</t>
  </si>
  <si>
    <t>58.925   /   59.088</t>
  </si>
  <si>
    <t>2.922   /   3.085</t>
  </si>
  <si>
    <t>56.082   /   56.245</t>
  </si>
  <si>
    <t>4.233   /   4.396</t>
  </si>
  <si>
    <t>-0.204   /   -0.041</t>
  </si>
  <si>
    <t>1.725   /   1.888</t>
  </si>
  <si>
    <t>1.176   /   1.340</t>
  </si>
  <si>
    <t>1.775   /   1.938</t>
  </si>
  <si>
    <t>-0.108   /   0.055</t>
  </si>
  <si>
    <t>2.080   /   2.244</t>
  </si>
  <si>
    <t>-3.225   /   -3.062</t>
  </si>
  <si>
    <t>23.125   /   23.289</t>
  </si>
  <si>
    <t>53.379   /   53.542</t>
  </si>
  <si>
    <t>0.076   /   0.239</t>
  </si>
  <si>
    <t>424.933   /   457.611</t>
  </si>
  <si>
    <t>55.483   /   55.646</t>
  </si>
  <si>
    <t>424.533   /   457.211</t>
  </si>
  <si>
    <t>1.867   /   2.030</t>
  </si>
  <si>
    <t>-0.091   /   0.073</t>
  </si>
  <si>
    <t>1.562   /   1.726</t>
  </si>
  <si>
    <t>260.655   /   293.333</t>
  </si>
  <si>
    <t>0.112   /   0.276</t>
  </si>
  <si>
    <t>613.153   /   645.831</t>
  </si>
  <si>
    <t>27.374   /   27.537</t>
  </si>
  <si>
    <t>0.065   /   0.229</t>
  </si>
  <si>
    <t>0.149   /   0.313</t>
  </si>
  <si>
    <t>9.901   /   10.064</t>
  </si>
  <si>
    <t>15.105   /   15.268</t>
  </si>
  <si>
    <t>0.224   /   0.388</t>
  </si>
  <si>
    <t>0.314   /   0.478</t>
  </si>
  <si>
    <t>13.844   /   14.008</t>
  </si>
  <si>
    <t>2.097   /   2.260</t>
  </si>
  <si>
    <t>-0.191   /   -0.027</t>
  </si>
  <si>
    <t>-0.181   /   -0.017</t>
  </si>
  <si>
    <t>-0.032   /   0.132</t>
  </si>
  <si>
    <t>1.835   /   1.999</t>
  </si>
  <si>
    <t>25.799   /   25.962</t>
  </si>
  <si>
    <t>26.433   /   26.597</t>
  </si>
  <si>
    <t>613.743   /   646.421</t>
  </si>
  <si>
    <t>1194.475   /   1227.154</t>
  </si>
  <si>
    <t>1220.739   /   1253.417</t>
  </si>
  <si>
    <t>558.661   /   591.339</t>
  </si>
  <si>
    <t>560.661   /   593.339</t>
  </si>
  <si>
    <t>622.282   /   654.960</t>
  </si>
  <si>
    <t>628.835   /   661.513</t>
  </si>
  <si>
    <t>614.777   /   647.455</t>
  </si>
  <si>
    <t>-10.072   /   -9.909</t>
  </si>
  <si>
    <t>-68.668   /   -68.504</t>
  </si>
  <si>
    <t>553.713   /   586.391</t>
  </si>
  <si>
    <t>577.278   /   609.956</t>
  </si>
  <si>
    <t>4.825   /   4.988</t>
  </si>
  <si>
    <t>4.170   /   4.334</t>
  </si>
  <si>
    <t>46.891   /   79.569</t>
  </si>
  <si>
    <t>44.349   /   77.027</t>
  </si>
  <si>
    <t>402.541   /   435.220</t>
  </si>
  <si>
    <t>-23.410   /   -23.247</t>
  </si>
  <si>
    <t>18.418   /   18.582</t>
  </si>
  <si>
    <t>371.039   /   403.717</t>
  </si>
  <si>
    <t>-34.375   /   -34.211</t>
  </si>
  <si>
    <t>-32.375   /   -32.211</t>
  </si>
  <si>
    <t>351.257   /   383.936</t>
  </si>
  <si>
    <t>0.223   /   0.387</t>
  </si>
  <si>
    <t>385.974   /   418.652</t>
  </si>
  <si>
    <t>39.029   /   39.192</t>
  </si>
  <si>
    <t>-10.234   /   -10.071</t>
  </si>
  <si>
    <t>344.041   /   376.720</t>
  </si>
  <si>
    <t>-31.519   /   -31.356</t>
  </si>
  <si>
    <t>1.198   /   1.362</t>
  </si>
  <si>
    <t>1.596   /   1.759</t>
  </si>
  <si>
    <t>15.770   /   15.933</t>
  </si>
  <si>
    <t>14.606   /   14.769</t>
  </si>
  <si>
    <t>-5.298   /   -5.134</t>
  </si>
  <si>
    <t>194.762   /   227.440</t>
  </si>
  <si>
    <t>598.225   /   630.904</t>
  </si>
  <si>
    <t>612.301   /   644.979</t>
  </si>
  <si>
    <t>603.390   /   636.068</t>
  </si>
  <si>
    <t>533.255   /   565.933</t>
  </si>
  <si>
    <t>569.241   /   601.919</t>
  </si>
  <si>
    <t>557.386   /   590.064</t>
  </si>
  <si>
    <t>3.152   /   3.316</t>
  </si>
  <si>
    <t>16.308   /   16.471</t>
  </si>
  <si>
    <t>613.845   /   646.523</t>
  </si>
  <si>
    <t>17.163   /   17.326</t>
  </si>
  <si>
    <t>579.768   /   612.446</t>
  </si>
  <si>
    <t>1973.257   /   2005.935</t>
  </si>
  <si>
    <t>1359.656   /   1392.334</t>
  </si>
  <si>
    <t>660.134   /   692.812</t>
  </si>
  <si>
    <t>666.661   /   699.339</t>
  </si>
  <si>
    <t>26.589   /   26.752</t>
  </si>
  <si>
    <t>52.848   /   53.012</t>
  </si>
  <si>
    <t>21.589   /   21.752</t>
  </si>
  <si>
    <t>-1.582   /   -1.418</t>
  </si>
  <si>
    <t>53.339   /   53.502</t>
  </si>
  <si>
    <t>17.163   /   17.327</t>
  </si>
  <si>
    <t>158.531   /   191.209</t>
  </si>
  <si>
    <t>-235.108   /   -234.945</t>
  </si>
  <si>
    <t>66.645   /   66.808</t>
  </si>
  <si>
    <t>56.896   /   57.060</t>
  </si>
  <si>
    <t>-0.957   /   -0.793</t>
  </si>
  <si>
    <t>-1.334   /   -1.171</t>
  </si>
  <si>
    <t>260.755   /   293.433</t>
  </si>
  <si>
    <t>281.693   /   314.371</t>
  </si>
  <si>
    <t>299.474   /   332.153</t>
  </si>
  <si>
    <t>492.835   /   525.513</t>
  </si>
  <si>
    <t>758.192   /   790.871</t>
  </si>
  <si>
    <t>1338.959   /   1371.637</t>
  </si>
  <si>
    <t>37.892   /   70.570</t>
  </si>
  <si>
    <t>39.654   /   72.332</t>
  </si>
  <si>
    <t>-6.940   /   -6.777</t>
  </si>
  <si>
    <t>-9.217   /   -9.054</t>
  </si>
  <si>
    <t>367.659   /   400.337</t>
  </si>
  <si>
    <t>-6.853   /   -6.689</t>
  </si>
  <si>
    <t>16.296   /   16.459</t>
  </si>
  <si>
    <t>351.879   /   384.557</t>
  </si>
  <si>
    <t>8.633   /   8.796</t>
  </si>
  <si>
    <t>-8.783   /   -8.619</t>
  </si>
  <si>
    <t>-31.172   /   -31.009</t>
  </si>
  <si>
    <t>63.262   /   95.941</t>
  </si>
  <si>
    <t>8.938   /   9.102</t>
  </si>
  <si>
    <t>15.270   /   15.433</t>
  </si>
  <si>
    <t>13.329   /   13.493</t>
  </si>
  <si>
    <t>38.929   /   39.092</t>
  </si>
  <si>
    <t>-0.131   /   0.033</t>
  </si>
  <si>
    <t>3.426   /   3.590</t>
  </si>
  <si>
    <t>27.882   /   28.046</t>
  </si>
  <si>
    <t>-195.173   /   -195.010</t>
  </si>
  <si>
    <t>1.574   /   1.737</t>
  </si>
  <si>
    <t>4.778   /   4.942</t>
  </si>
  <si>
    <t>3.072   /   3.236</t>
  </si>
  <si>
    <t>7.758   /   7.922</t>
  </si>
  <si>
    <t>3.621   /   3.785</t>
  </si>
  <si>
    <t>0.918   /   1.082</t>
  </si>
  <si>
    <t>304.424   /   337.102</t>
  </si>
  <si>
    <t>55.737   /   55.900</t>
  </si>
  <si>
    <t>0.919   /   1.083</t>
  </si>
  <si>
    <t>433.310   /   465.988</t>
  </si>
  <si>
    <t>62.766   /   95.444</t>
  </si>
  <si>
    <t>64.651   /   97.329</t>
  </si>
  <si>
    <t>5.578   /   5.742</t>
  </si>
  <si>
    <t>-10.841   /   -10.677</t>
  </si>
  <si>
    <t>63.880   /   96.558</t>
  </si>
  <si>
    <t>2.208   /   2.371</t>
  </si>
  <si>
    <t>44.631   /   77.309</t>
  </si>
  <si>
    <t>47.802   /   80.480</t>
  </si>
  <si>
    <t>51.358   /   84.036</t>
  </si>
  <si>
    <t>579.241   /   611.919</t>
  </si>
  <si>
    <t>633.917   /   666.596</t>
  </si>
  <si>
    <t>22.688   /   22.852</t>
  </si>
  <si>
    <t>15.112   /   15.275</t>
  </si>
  <si>
    <t>60.225   /   60.389</t>
  </si>
  <si>
    <t>32.147   /   32.311</t>
  </si>
  <si>
    <t>-0.156   /   0.008</t>
  </si>
  <si>
    <t>1.745   /   1.908</t>
  </si>
  <si>
    <t>31.356   /   31.519</t>
  </si>
  <si>
    <t>1.966   /   2.130</t>
  </si>
  <si>
    <t>0.017   /   0.181</t>
  </si>
  <si>
    <t>1.823   /   1.986</t>
  </si>
  <si>
    <t>-0.067   /   0.097</t>
  </si>
  <si>
    <t>69.146   /   69.309</t>
  </si>
  <si>
    <t>59.056   /   59.219</t>
  </si>
  <si>
    <t>-0.447   /   -0.283</t>
  </si>
  <si>
    <t>8.845   /   9.009</t>
  </si>
  <si>
    <t>20.000   /   20.164</t>
  </si>
  <si>
    <t>24.993   /   25.157</t>
  </si>
  <si>
    <t>32.470   /   32.634</t>
  </si>
  <si>
    <t>25.468   /   25.632</t>
  </si>
  <si>
    <t>12.207   /   12.371</t>
  </si>
  <si>
    <t>33.672   /   33.836</t>
  </si>
  <si>
    <t>122.602   /   155.406</t>
  </si>
  <si>
    <t>121.522   /   154.326</t>
  </si>
  <si>
    <t>23.342   /   23.506</t>
  </si>
  <si>
    <t>29.093   /   29.257</t>
  </si>
  <si>
    <t>23.093   /   23.257</t>
  </si>
  <si>
    <t>22.908   /   23.072</t>
  </si>
  <si>
    <t>-11.306   /   -11.142</t>
  </si>
  <si>
    <t>-8.583   /   -8.419</t>
  </si>
  <si>
    <t>-0.070   /   0.094</t>
  </si>
  <si>
    <t>1081.782   /   1114.586</t>
  </si>
  <si>
    <t>1.510   /   1.674</t>
  </si>
  <si>
    <t>1.578   /   1.742</t>
  </si>
  <si>
    <t>1.109   /   1.273</t>
  </si>
  <si>
    <t>22.257   /   22.421</t>
  </si>
  <si>
    <t>26.257   /   26.421</t>
  </si>
  <si>
    <t>0.072   /   0.236</t>
  </si>
  <si>
    <t>-63.204   /   -63.040</t>
  </si>
  <si>
    <t>3.546   /   3.710</t>
  </si>
  <si>
    <t>2.868   /   3.032</t>
  </si>
  <si>
    <t>1.598   /   1.762</t>
  </si>
  <si>
    <t>-0.199   /   -0.035</t>
  </si>
  <si>
    <t>-0.093   /   0.071</t>
  </si>
  <si>
    <t>-0.237   /   -0.073</t>
  </si>
  <si>
    <t>-0.225   /   -0.061</t>
  </si>
  <si>
    <t>-1.361   /   -1.197</t>
  </si>
  <si>
    <t>15.545   /   15.709</t>
  </si>
  <si>
    <t>-0.238   /   -0.074</t>
  </si>
  <si>
    <t>25.848   /   26.012</t>
  </si>
  <si>
    <t>0.006   /   0.170</t>
  </si>
  <si>
    <t>-0.168   /   -0.004</t>
  </si>
  <si>
    <t>-0.146   /   0.018</t>
  </si>
  <si>
    <t>-0.077   /   0.087</t>
  </si>
  <si>
    <t>1.791   /   1.955</t>
  </si>
  <si>
    <t>-11.214   /   -11.050</t>
  </si>
  <si>
    <t>-0.161   /   0.003</t>
  </si>
  <si>
    <t>7.158   /   7.322</t>
  </si>
  <si>
    <t>52.215   /   85.019</t>
  </si>
  <si>
    <t>419.316   /   452.120</t>
  </si>
  <si>
    <t>1.495   /   1.659</t>
  </si>
  <si>
    <t>2.448   /   2.612</t>
  </si>
  <si>
    <t>13.195   /   13.360</t>
  </si>
  <si>
    <t>15.973   /   16.137</t>
  </si>
  <si>
    <t>179.137   /   211.940</t>
  </si>
  <si>
    <t>53.381   /   53.545</t>
  </si>
  <si>
    <t>1.901   /   2.065</t>
  </si>
  <si>
    <t>-0.139   /   0.025</t>
  </si>
  <si>
    <t>-0.204   /   -0.040</t>
  </si>
  <si>
    <t>62.351   /   95.154</t>
  </si>
  <si>
    <t>1.787   /   1.951</t>
  </si>
  <si>
    <t>-75.721   /   -75.557</t>
  </si>
  <si>
    <t>-6.660   /   -6.496</t>
  </si>
  <si>
    <t>418.966   /   451.770</t>
  </si>
  <si>
    <t>69.777   /   69.941</t>
  </si>
  <si>
    <t>9.410   /   9.574</t>
  </si>
  <si>
    <t>518.143   /   550.947</t>
  </si>
  <si>
    <t>15.792   /   15.956</t>
  </si>
  <si>
    <t>321.548   /   354.352</t>
  </si>
  <si>
    <t>-12.500   /   -12.336</t>
  </si>
  <si>
    <t>-21.495   /   -21.331</t>
  </si>
  <si>
    <t>-14.861   /   -14.697</t>
  </si>
  <si>
    <t>60.827   /   93.631</t>
  </si>
  <si>
    <t>62.665   /   95.469</t>
  </si>
  <si>
    <t>268.928   /   301.732</t>
  </si>
  <si>
    <t>62.118   /   62.283</t>
  </si>
  <si>
    <t>480.084   /   512.888</t>
  </si>
  <si>
    <t>435.084   /   467.888</t>
  </si>
  <si>
    <t>-12.189   /   -12.025</t>
  </si>
  <si>
    <t>361.643   /   394.447</t>
  </si>
  <si>
    <t>-0.020   /   0.145</t>
  </si>
  <si>
    <t>372.525   /   405.328</t>
  </si>
  <si>
    <t>-2.270   /   -2.105</t>
  </si>
  <si>
    <t>8.573   /   8.737</t>
  </si>
  <si>
    <t>617.682   /   650.486</t>
  </si>
  <si>
    <t>17.358   /   17.522</t>
  </si>
  <si>
    <t>596.026   /   628.830</t>
  </si>
  <si>
    <t>1.503   /   1.667</t>
  </si>
  <si>
    <t>-0.135   /   0.029</t>
  </si>
  <si>
    <t>1.488   /   1.652</t>
  </si>
  <si>
    <t>2.003   /   2.167</t>
  </si>
  <si>
    <t>1.801   /   1.965</t>
  </si>
  <si>
    <t>-0.134   /   0.030</t>
  </si>
  <si>
    <t>34.273   /   34.437</t>
  </si>
  <si>
    <t>33.308   /   33.472</t>
  </si>
  <si>
    <t>317.495   /   350.299</t>
  </si>
  <si>
    <t>189.620   /   222.424</t>
  </si>
  <si>
    <t>34.601   /   34.765</t>
  </si>
  <si>
    <t>586.803   /   619.607</t>
  </si>
  <si>
    <t>-10.497   /   -10.333</t>
  </si>
  <si>
    <t>348.955   /   381.759</t>
  </si>
  <si>
    <t>340.463   /   373.267</t>
  </si>
  <si>
    <t>511.788   /   544.591</t>
  </si>
  <si>
    <t>626.902   /   659.706</t>
  </si>
  <si>
    <t>618.868   /   651.672</t>
  </si>
  <si>
    <t>605.205   /   638.009</t>
  </si>
  <si>
    <t>659.268   /   692.072</t>
  </si>
  <si>
    <t>7.883   /   8.047</t>
  </si>
  <si>
    <t>16.575   /   16.739</t>
  </si>
  <si>
    <t>0.958   /   1.122</t>
  </si>
  <si>
    <t>675.268   /   708.072</t>
  </si>
  <si>
    <t>22.848   /   23.012</t>
  </si>
  <si>
    <t>18.088   /   18.252</t>
  </si>
  <si>
    <t>6.207   /   6.371</t>
  </si>
  <si>
    <t>-57.273   /   -57.109</t>
  </si>
  <si>
    <t>0.461   /   0.625</t>
  </si>
  <si>
    <t>12.117   /   12.281</t>
  </si>
  <si>
    <t>5.623   /   5.787</t>
  </si>
  <si>
    <t>3.776   /   3.940</t>
  </si>
  <si>
    <t>-114.464   /   -114.300</t>
  </si>
  <si>
    <t>21.493   /   21.657</t>
  </si>
  <si>
    <t>10.230   /   10.395</t>
  </si>
  <si>
    <t>-9.061   /   -8.897</t>
  </si>
  <si>
    <t>366.903   /   399.707</t>
  </si>
  <si>
    <t>552.510   /   585.313</t>
  </si>
  <si>
    <t>612.214   /   645.018</t>
  </si>
  <si>
    <t>2.325   /   2.489</t>
  </si>
  <si>
    <t>554.887   /   587.691</t>
  </si>
  <si>
    <t>18.357   /   18.521</t>
  </si>
  <si>
    <t>639.321   /   672.125</t>
  </si>
  <si>
    <t>8.560   /   8.724</t>
  </si>
  <si>
    <t>-9.022   /   -8.858</t>
  </si>
  <si>
    <t>503.217   /   536.021</t>
  </si>
  <si>
    <t>-8.808   /   -8.644</t>
  </si>
  <si>
    <t>466.292   /   499.096</t>
  </si>
  <si>
    <t>543.352   /   576.156</t>
  </si>
  <si>
    <t>-16.168   /   -16.004</t>
  </si>
  <si>
    <t>-122.464   /   -122.300</t>
  </si>
  <si>
    <t>10190.803   /   10223.607</t>
  </si>
  <si>
    <t>89.733   /   122.537</t>
  </si>
  <si>
    <t>12.222   /   12.386</t>
  </si>
  <si>
    <t>688.719   /   721.523</t>
  </si>
  <si>
    <t>13.175   /   13.339</t>
  </si>
  <si>
    <t>12.707   /   12.871</t>
  </si>
  <si>
    <t>4.058   /   4.222</t>
  </si>
  <si>
    <t>-7.623   /   -7.459</t>
  </si>
  <si>
    <t>59.745   /   59.909</t>
  </si>
  <si>
    <t>3.601   /   3.765</t>
  </si>
  <si>
    <t>3.058   /   3.222</t>
  </si>
  <si>
    <t>58.192   /   58.356</t>
  </si>
  <si>
    <t>4.225   /   4.389</t>
  </si>
  <si>
    <t>-0.074   /   0.090</t>
  </si>
  <si>
    <t>-0.206   /   -0.042</t>
  </si>
  <si>
    <t>1.688   /   1.852</t>
  </si>
  <si>
    <t>1.814   /   1.978</t>
  </si>
  <si>
    <t>1.738   /   1.902</t>
  </si>
  <si>
    <t>-0.143   /   0.021</t>
  </si>
  <si>
    <t>2.076   /   2.240</t>
  </si>
  <si>
    <t>-3.232   /   -3.068</t>
  </si>
  <si>
    <t>22.896   /   23.060</t>
  </si>
  <si>
    <t>52.207   /   52.371</t>
  </si>
  <si>
    <t>0.078   /   0.242</t>
  </si>
  <si>
    <t>431.345   /   464.148</t>
  </si>
  <si>
    <t>56.346   /   56.510</t>
  </si>
  <si>
    <t>430.945   /   463.748</t>
  </si>
  <si>
    <t>2.003   /   2.168</t>
  </si>
  <si>
    <t>4.299   /   4.464</t>
  </si>
  <si>
    <t>-7.529   /   -7.365</t>
  </si>
  <si>
    <t>1.696   /   1.860</t>
  </si>
  <si>
    <t>260.212   /   293.016</t>
  </si>
  <si>
    <t>0.113   /   0.277</t>
  </si>
  <si>
    <t>613.723   /   646.527</t>
  </si>
  <si>
    <t>27.208   /   27.372</t>
  </si>
  <si>
    <t>0.053   /   0.217</t>
  </si>
  <si>
    <t>8.042   /   8.206</t>
  </si>
  <si>
    <t>9.122   /   9.286</t>
  </si>
  <si>
    <t>0.256   /   0.420</t>
  </si>
  <si>
    <t>0.346   /   0.510</t>
  </si>
  <si>
    <t>12.139   /   12.303</t>
  </si>
  <si>
    <t>0.082   /   0.246</t>
  </si>
  <si>
    <t>2.091   /   2.255</t>
  </si>
  <si>
    <t>-0.120   /   0.044</t>
  </si>
  <si>
    <t>1.920   /   2.084</t>
  </si>
  <si>
    <t>-0.202   /   -0.038</t>
  </si>
  <si>
    <t>-0.082   /   0.082</t>
  </si>
  <si>
    <t>25.501   /   25.665</t>
  </si>
  <si>
    <t>26.464   /   26.628</t>
  </si>
  <si>
    <t>614.313   /   647.117</t>
  </si>
  <si>
    <t>1193.681   /   1226.485</t>
  </si>
  <si>
    <t>1220.886   /   1253.689</t>
  </si>
  <si>
    <t>558.598   /   591.402</t>
  </si>
  <si>
    <t>560.598   /   593.402</t>
  </si>
  <si>
    <t>622.160   /   654.964</t>
  </si>
  <si>
    <t>628.712   /   661.516</t>
  </si>
  <si>
    <t>615.268   /   648.072</t>
  </si>
  <si>
    <t>-10.145   /   -9.981</t>
  </si>
  <si>
    <t>-67.204   /   -67.040</t>
  </si>
  <si>
    <t>554.173   /   586.977</t>
  </si>
  <si>
    <t>577.218   /   610.022</t>
  </si>
  <si>
    <t>5.001   /   5.165</t>
  </si>
  <si>
    <t>1.923   /   2.087</t>
  </si>
  <si>
    <t>40.260   /   73.064</t>
  </si>
  <si>
    <t>37.965   /   70.768</t>
  </si>
  <si>
    <t>0.170   /   0.334</t>
  </si>
  <si>
    <t>402.490   /   435.294</t>
  </si>
  <si>
    <t>-23.206   /   -23.042</t>
  </si>
  <si>
    <t>372.458   /   405.262</t>
  </si>
  <si>
    <t>-33.643   /   -33.479</t>
  </si>
  <si>
    <t>-31.643   /   -31.479</t>
  </si>
  <si>
    <t>351.232   /   384.036</t>
  </si>
  <si>
    <t>0.333   /   0.497</t>
  </si>
  <si>
    <t>390.027   /   422.831</t>
  </si>
  <si>
    <t>38.807   /   38.971</t>
  </si>
  <si>
    <t>7.593   /   7.757</t>
  </si>
  <si>
    <t>-10.227   /   -10.063</t>
  </si>
  <si>
    <t>343.991   /   376.795</t>
  </si>
  <si>
    <t>-2.498   /   -2.334</t>
  </si>
  <si>
    <t>-31.583   /   -31.419</t>
  </si>
  <si>
    <t>1.593   /   1.757</t>
  </si>
  <si>
    <t>15.848   /   16.012</t>
  </si>
  <si>
    <t>14.706   /   14.870</t>
  </si>
  <si>
    <t>-5.393   /   -5.229</t>
  </si>
  <si>
    <t>189.243   /   222.047</t>
  </si>
  <si>
    <t>596.537   /   629.341</t>
  </si>
  <si>
    <t>610.541   /   643.345</t>
  </si>
  <si>
    <t>603.818   /   636.622</t>
  </si>
  <si>
    <t>572.124   /   604.928</t>
  </si>
  <si>
    <t>570.214   /   603.018</t>
  </si>
  <si>
    <t>591.507   /   624.311</t>
  </si>
  <si>
    <t>3.057   /   3.221</t>
  </si>
  <si>
    <t>16.088   /   16.252</t>
  </si>
  <si>
    <t>614.267   /   647.071</t>
  </si>
  <si>
    <t>17.257   /   17.421</t>
  </si>
  <si>
    <t>584.566   /   617.370</t>
  </si>
  <si>
    <t>1971.772   /   2004.576</t>
  </si>
  <si>
    <t>1359.209   /   1392.013</t>
  </si>
  <si>
    <t>659.423   /   692.227</t>
  </si>
  <si>
    <t>667.253   /   700.057</t>
  </si>
  <si>
    <t>26.792   /   26.956</t>
  </si>
  <si>
    <t>52.854   /   53.018</t>
  </si>
  <si>
    <t>21.792   /   21.956</t>
  </si>
  <si>
    <t>52.167   /   52.331</t>
  </si>
  <si>
    <t>-24.132   /   -23.967</t>
  </si>
  <si>
    <t>182.549   /   215.353</t>
  </si>
  <si>
    <t>-229.312   /   -229.148</t>
  </si>
  <si>
    <t>65.404   /   65.568</t>
  </si>
  <si>
    <t>55.093   /   55.257</t>
  </si>
  <si>
    <t>-0.847   /   -0.683</t>
  </si>
  <si>
    <t>-1.224   /   -1.060</t>
  </si>
  <si>
    <t>260.312   /   293.116</t>
  </si>
  <si>
    <t>262.560   /   295.364</t>
  </si>
  <si>
    <t>349.772   /   382.575</t>
  </si>
  <si>
    <t>493.712   /   526.516</t>
  </si>
  <si>
    <t>758.091   /   790.895</t>
  </si>
  <si>
    <t>1337.499   /   1370.302</t>
  </si>
  <si>
    <t>32.813   /   65.616</t>
  </si>
  <si>
    <t>34.412   /   67.216</t>
  </si>
  <si>
    <t>-6.794   /   -6.630</t>
  </si>
  <si>
    <t>-9.142   /   -8.978</t>
  </si>
  <si>
    <t>368.514   /   401.318</t>
  </si>
  <si>
    <t>-5.683   /   -5.519</t>
  </si>
  <si>
    <t>25.112   /   25.276</t>
  </si>
  <si>
    <t>16.222   /   16.386</t>
  </si>
  <si>
    <t>351.781   /   384.585</t>
  </si>
  <si>
    <t>8.347   /   8.511</t>
  </si>
  <si>
    <t>-11.044   /   -10.880</t>
  </si>
  <si>
    <t>-32.413   /   -32.249</t>
  </si>
  <si>
    <t>62.581   /   95.385</t>
  </si>
  <si>
    <t>8.973   /   9.137</t>
  </si>
  <si>
    <t>15.348   /   15.512</t>
  </si>
  <si>
    <t>12.659   /   12.823</t>
  </si>
  <si>
    <t>38.707   /   38.871</t>
  </si>
  <si>
    <t>3.489   /   3.653</t>
  </si>
  <si>
    <t>28.067   /   28.231</t>
  </si>
  <si>
    <t>-189.769   /   -189.605</t>
  </si>
  <si>
    <t>0.409   /   0.573</t>
  </si>
  <si>
    <t>26.112   /   26.276</t>
  </si>
  <si>
    <t>-2.653   /   -2.489</t>
  </si>
  <si>
    <t>1.563   /   1.727</t>
  </si>
  <si>
    <t>2.977   /   3.141</t>
  </si>
  <si>
    <t>6.650   /   6.814</t>
  </si>
  <si>
    <t>3.656   /   3.820</t>
  </si>
  <si>
    <t>312.928   /   345.732</t>
  </si>
  <si>
    <t>56.564   /   56.728</t>
  </si>
  <si>
    <t>0.988   /   1.152</t>
  </si>
  <si>
    <t>433.181   /   465.985</t>
  </si>
  <si>
    <t>63.220   /   96.024</t>
  </si>
  <si>
    <t>63.964   /   96.768</t>
  </si>
  <si>
    <t>5.613   /   5.777</t>
  </si>
  <si>
    <t>-12.363   /   -12.199</t>
  </si>
  <si>
    <t>63.195   /   95.999</t>
  </si>
  <si>
    <t>0.387   /   0.551</t>
  </si>
  <si>
    <t>45.942   /   78.746</t>
  </si>
  <si>
    <t>49.122   /   81.926</t>
  </si>
  <si>
    <t>52.199   /   85.002</t>
  </si>
  <si>
    <t>580.214   /   613.018</t>
  </si>
  <si>
    <t>630.648   /   663.452</t>
  </si>
  <si>
    <t>21.214   /   21.378</t>
  </si>
  <si>
    <t>-1.790   /   -1.626</t>
  </si>
  <si>
    <t>14.566   /   14.730</t>
  </si>
  <si>
    <t>59.434   /   59.598</t>
  </si>
  <si>
    <t>32.359   /   32.523</t>
  </si>
  <si>
    <t>-0.045   /   0.119</t>
  </si>
  <si>
    <t>1.708   /   1.872</t>
  </si>
  <si>
    <t>31.419   /   31.583</t>
  </si>
  <si>
    <t>1.971   /   2.135</t>
  </si>
  <si>
    <t>1.816   /   1.980</t>
  </si>
  <si>
    <t>69.134   /   69.298</t>
  </si>
  <si>
    <t>59.003   /   59.167</t>
  </si>
  <si>
    <t>0.007   /   0.171</t>
  </si>
  <si>
    <t>8.983   /   9.147</t>
  </si>
  <si>
    <t>20.031   /   20.196</t>
  </si>
  <si>
    <t>24.942   /   25.107</t>
  </si>
  <si>
    <t>32.476   /   32.640</t>
  </si>
  <si>
    <t>25.374   /   25.538</t>
  </si>
  <si>
    <t>11.960   /   12.124</t>
  </si>
  <si>
    <t>33.678   /   33.843</t>
  </si>
  <si>
    <t>121.329   /   154.256</t>
  </si>
  <si>
    <t>120.289   /   153.217</t>
  </si>
  <si>
    <t>23.136   /   23.300</t>
  </si>
  <si>
    <t>29.096   /   29.260</t>
  </si>
  <si>
    <t>23.051   /   23.216</t>
  </si>
  <si>
    <t>22.961   /   23.126</t>
  </si>
  <si>
    <t>3.143   /   3.308</t>
  </si>
  <si>
    <t>5.158   /   5.323</t>
  </si>
  <si>
    <t>5.118   /   5.283</t>
  </si>
  <si>
    <t>-11.299   /   -11.134</t>
  </si>
  <si>
    <t>-8.747   /   -8.583</t>
  </si>
  <si>
    <t>-0.126   /   0.039</t>
  </si>
  <si>
    <t>1077.774   /   1110.701</t>
  </si>
  <si>
    <t>1.503   /   1.668</t>
  </si>
  <si>
    <t>1.563   /   1.728</t>
  </si>
  <si>
    <t>1.109   /   1.274</t>
  </si>
  <si>
    <t>22.314   /   22.478</t>
  </si>
  <si>
    <t>26.314   /   26.478</t>
  </si>
  <si>
    <t>0.072   /   0.237</t>
  </si>
  <si>
    <t>-63.821   /   -63.657</t>
  </si>
  <si>
    <t>3.537   /   3.702</t>
  </si>
  <si>
    <t>2.853   /   3.018</t>
  </si>
  <si>
    <t>56.016   /   56.181</t>
  </si>
  <si>
    <t>1.583   /   1.748</t>
  </si>
  <si>
    <t>-0.260   /   -0.096</t>
  </si>
  <si>
    <t>-0.102   /   0.063</t>
  </si>
  <si>
    <t>-0.248   /   -0.084</t>
  </si>
  <si>
    <t>-0.240   /   -0.075</t>
  </si>
  <si>
    <t>-1.362   /   -1.197</t>
  </si>
  <si>
    <t>15.474   /   15.638</t>
  </si>
  <si>
    <t>-0.243   /   -0.078</t>
  </si>
  <si>
    <t>25.675   /   25.839</t>
  </si>
  <si>
    <t>-0.003   /   0.162</t>
  </si>
  <si>
    <t>-0.183   /   -0.019</t>
  </si>
  <si>
    <t>-0.160   /   0.005</t>
  </si>
  <si>
    <t>-0.086   /   0.078</t>
  </si>
  <si>
    <t>1.798   /   1.962</t>
  </si>
  <si>
    <t>-11.381   /   -11.216</t>
  </si>
  <si>
    <t>1.894   /   2.058</t>
  </si>
  <si>
    <t>-0.166   /   -0.002</t>
  </si>
  <si>
    <t>7.210   /   7.374</t>
  </si>
  <si>
    <t>52.155   /   85.082</t>
  </si>
  <si>
    <t>419.266   /   452.193</t>
  </si>
  <si>
    <t>1.438   /   1.602</t>
  </si>
  <si>
    <t>2.423   /   2.588</t>
  </si>
  <si>
    <t>15.816   /   15.981</t>
  </si>
  <si>
    <t>178.668   /   211.595</t>
  </si>
  <si>
    <t>-0.196   /   -0.032</t>
  </si>
  <si>
    <t>53.258   /   53.423</t>
  </si>
  <si>
    <t>1.890   /   2.054</t>
  </si>
  <si>
    <t>-0.154   /   0.010</t>
  </si>
  <si>
    <t>-0.265   /   -0.101</t>
  </si>
  <si>
    <t>62.436   /   95.363</t>
  </si>
  <si>
    <t>1.778   /   1.943</t>
  </si>
  <si>
    <t>-0.044   /   0.121</t>
  </si>
  <si>
    <t>-77.542   /   -77.377</t>
  </si>
  <si>
    <t>-6.771   /   -6.607</t>
  </si>
  <si>
    <t>418.916   /   451.843</t>
  </si>
  <si>
    <t>69.763   /   69.928</t>
  </si>
  <si>
    <t>9.558   /   9.723</t>
  </si>
  <si>
    <t>517.922   /   550.850</t>
  </si>
  <si>
    <t>15.787   /   15.951</t>
  </si>
  <si>
    <t>320.542   /   353.469</t>
  </si>
  <si>
    <t>-12.702   /   -12.538</t>
  </si>
  <si>
    <t>-15.057   /   -14.893</t>
  </si>
  <si>
    <t>60.812   /   93.739</t>
  </si>
  <si>
    <t>62.460   /   95.388</t>
  </si>
  <si>
    <t>268.043   /   300.970</t>
  </si>
  <si>
    <t>62.035   /   62.199</t>
  </si>
  <si>
    <t>479.031   /   511.958</t>
  </si>
  <si>
    <t>434.031   /   466.958</t>
  </si>
  <si>
    <t>-12.384   /   -12.219</t>
  </si>
  <si>
    <t>361.820   /   394.747</t>
  </si>
  <si>
    <t>371.075   /   404.003</t>
  </si>
  <si>
    <t>8.738   /   8.903</t>
  </si>
  <si>
    <t>616.903   /   649.831</t>
  </si>
  <si>
    <t>17.224   /   17.388</t>
  </si>
  <si>
    <t>595.272   /   628.199</t>
  </si>
  <si>
    <t>1.495   /   1.660</t>
  </si>
  <si>
    <t>-0.194   /   -0.029</t>
  </si>
  <si>
    <t>1.473   /   1.638</t>
  </si>
  <si>
    <t>1.995   /   2.159</t>
  </si>
  <si>
    <t>5.107   /   5.272</t>
  </si>
  <si>
    <t>1.790   /   1.954</t>
  </si>
  <si>
    <t>-0.191   /   -0.026</t>
  </si>
  <si>
    <t>34.193   /   34.358</t>
  </si>
  <si>
    <t>33.301   /   33.465</t>
  </si>
  <si>
    <t>317.367   /   350.294</t>
  </si>
  <si>
    <t>189.640   /   222.568</t>
  </si>
  <si>
    <t>34.559   /   34.723</t>
  </si>
  <si>
    <t>585.460   /   618.387</t>
  </si>
  <si>
    <t>-10.493   /   -10.328</t>
  </si>
  <si>
    <t>348.893   /   381.820</t>
  </si>
  <si>
    <t>340.627   /   373.554</t>
  </si>
  <si>
    <t>511.746   /   544.673</t>
  </si>
  <si>
    <t>627.075   /   660.002</t>
  </si>
  <si>
    <t>618.088   /   651.016</t>
  </si>
  <si>
    <t>603.944   /   636.871</t>
  </si>
  <si>
    <t>659.437   /   692.364</t>
  </si>
  <si>
    <t>7.796   /   7.961</t>
  </si>
  <si>
    <t>16.460   /   16.625</t>
  </si>
  <si>
    <t>0.957   /   1.122</t>
  </si>
  <si>
    <t>675.437   /   708.364</t>
  </si>
  <si>
    <t>22.675   /   22.839</t>
  </si>
  <si>
    <t>17.973   /   18.138</t>
  </si>
  <si>
    <t>5.960   /   6.124</t>
  </si>
  <si>
    <t>-57.493   /   -57.329</t>
  </si>
  <si>
    <t>0.459   /   0.624</t>
  </si>
  <si>
    <t>12.018   /   12.183</t>
  </si>
  <si>
    <t>5.395   /   5.559</t>
  </si>
  <si>
    <t>3.280   /   3.445</t>
  </si>
  <si>
    <t>-114.904   /   -114.740</t>
  </si>
  <si>
    <t>21.493   /   21.658</t>
  </si>
  <si>
    <t>-9.130   /   -8.966</t>
  </si>
  <si>
    <t>366.841   /   399.769</t>
  </si>
  <si>
    <t>546.255   /   579.183</t>
  </si>
  <si>
    <t>610.931   /   643.858</t>
  </si>
  <si>
    <t>548.548   /   581.475</t>
  </si>
  <si>
    <t>18.245   /   18.409</t>
  </si>
  <si>
    <t>638.392   /   671.320</t>
  </si>
  <si>
    <t>8.725   /   8.890</t>
  </si>
  <si>
    <t>-9.113   /   -8.948</t>
  </si>
  <si>
    <t>502.910   /   535.837</t>
  </si>
  <si>
    <t>-8.913   /   -8.748</t>
  </si>
  <si>
    <t>465.450   /   498.377</t>
  </si>
  <si>
    <t>537.228   /   570.155</t>
  </si>
  <si>
    <t>-16.183   /   -16.019</t>
  </si>
  <si>
    <t>-122.904   /   -122.740</t>
  </si>
  <si>
    <t>10197.198   /   10230.126</t>
  </si>
  <si>
    <t>88.811   /   121.738</t>
  </si>
  <si>
    <t>12.205   /   12.370</t>
  </si>
  <si>
    <t>688.234   /   721.162</t>
  </si>
  <si>
    <t>13.175   /   13.340</t>
  </si>
  <si>
    <t>12.460   /   12.624</t>
  </si>
  <si>
    <t>4.057   /   4.222</t>
  </si>
  <si>
    <t>-7.669   /   -7.504</t>
  </si>
  <si>
    <t>59.744   /   59.909</t>
  </si>
  <si>
    <t>3.519   /   3.683</t>
  </si>
  <si>
    <t>3.057   /   3.222</t>
  </si>
  <si>
    <t>58.040   /   58.205</t>
  </si>
  <si>
    <t>4.229   /   4.394</t>
  </si>
  <si>
    <t>-0.075   /   0.090</t>
  </si>
  <si>
    <t>-0.207   /   -0.042</t>
  </si>
  <si>
    <t>1.673   /   1.838</t>
  </si>
  <si>
    <t>1.814   /   1.979</t>
  </si>
  <si>
    <t>1.723   /   1.888</t>
  </si>
  <si>
    <t>-0.174   /   -0.010</t>
  </si>
  <si>
    <t>2.072   /   2.237</t>
  </si>
  <si>
    <t>-3.238   /   -3.074</t>
  </si>
  <si>
    <t>23.122   /   23.287</t>
  </si>
  <si>
    <t>52.212   /   52.377</t>
  </si>
  <si>
    <t>0.086   /   0.251</t>
  </si>
  <si>
    <t>431.294   /   464.222</t>
  </si>
  <si>
    <t>56.133   /   56.297</t>
  </si>
  <si>
    <t>430.894   /   463.822</t>
  </si>
  <si>
    <t>-7.529   /   -7.364</t>
  </si>
  <si>
    <t>1.695   /   1.860</t>
  </si>
  <si>
    <t>260.095   /   293.022</t>
  </si>
  <si>
    <t>0.121   /   0.286</t>
  </si>
  <si>
    <t>614.038   /   646.965</t>
  </si>
  <si>
    <t>27.516   /   27.680</t>
  </si>
  <si>
    <t>0.073   /   0.237</t>
  </si>
  <si>
    <t>0.084   /   0.248</t>
  </si>
  <si>
    <t>7.971   /   8.136</t>
  </si>
  <si>
    <t>10.006   /   10.170</t>
  </si>
  <si>
    <t>0.267   /   0.432</t>
  </si>
  <si>
    <t>0.357   /   0.522</t>
  </si>
  <si>
    <t>12.096   /   12.260</t>
  </si>
  <si>
    <t>0.081   /   0.246</t>
  </si>
  <si>
    <t>2.098   /   2.262</t>
  </si>
  <si>
    <t>-0.061   /   0.104</t>
  </si>
  <si>
    <t>-0.176   /   -0.011</t>
  </si>
  <si>
    <t>1.908   /   2.072</t>
  </si>
  <si>
    <t>25.291   /   25.456</t>
  </si>
  <si>
    <t>26.471   /   26.635</t>
  </si>
  <si>
    <t>614.628   /   647.555</t>
  </si>
  <si>
    <t>1193.076   /   1226.003</t>
  </si>
  <si>
    <t>1219.693   /   1252.620</t>
  </si>
  <si>
    <t>558.536   /   591.464</t>
  </si>
  <si>
    <t>560.536   /   593.464</t>
  </si>
  <si>
    <t>622.041   /   654.968</t>
  </si>
  <si>
    <t>628.592   /   661.520</t>
  </si>
  <si>
    <t>615.437   /   648.364</t>
  </si>
  <si>
    <t>-11.575   /   -11.410</t>
  </si>
  <si>
    <t>-67.821   /   -67.657</t>
  </si>
  <si>
    <t>548.127   /   581.054</t>
  </si>
  <si>
    <t>577.160   /   610.087</t>
  </si>
  <si>
    <t>4.799   /   4.964</t>
  </si>
  <si>
    <t>1.619   /   1.783</t>
  </si>
  <si>
    <t>35.405   /   68.333</t>
  </si>
  <si>
    <t>33.135   /   66.062</t>
  </si>
  <si>
    <t>402.439   /   435.366</t>
  </si>
  <si>
    <t>-23.214   /   -23.049</t>
  </si>
  <si>
    <t>372.404   /   405.331</t>
  </si>
  <si>
    <t>-33.952   /   -33.787</t>
  </si>
  <si>
    <t>-31.952   /   -31.787</t>
  </si>
  <si>
    <t>351.170   /   384.097</t>
  </si>
  <si>
    <t>0.332   /   0.497</t>
  </si>
  <si>
    <t>389.973   /   422.900</t>
  </si>
  <si>
    <t>38.848   /   39.013</t>
  </si>
  <si>
    <t>-10.219   /   -10.054</t>
  </si>
  <si>
    <t>343.941   /   376.868</t>
  </si>
  <si>
    <t>-2.279   /   -2.114</t>
  </si>
  <si>
    <t>-31.642   /   -31.478</t>
  </si>
  <si>
    <t>0.699   /   0.864</t>
  </si>
  <si>
    <t>1.594   /   1.759</t>
  </si>
  <si>
    <t>15.675   /   15.839</t>
  </si>
  <si>
    <t>14.574   /   14.739</t>
  </si>
  <si>
    <t>-5.394   /   -5.229</t>
  </si>
  <si>
    <t>189.734   /   222.662</t>
  </si>
  <si>
    <t>596.097   /   629.024</t>
  </si>
  <si>
    <t>610.021   /   642.948</t>
  </si>
  <si>
    <t>604.044   /   636.971</t>
  </si>
  <si>
    <t>570.993   /   603.920</t>
  </si>
  <si>
    <t>568.931   /   601.858</t>
  </si>
  <si>
    <t>590.273   /   623.200</t>
  </si>
  <si>
    <t>3.056   /   3.221</t>
  </si>
  <si>
    <t>15.973   /   16.138</t>
  </si>
  <si>
    <t>614.435   /   647.362</t>
  </si>
  <si>
    <t>17.313   /   17.478</t>
  </si>
  <si>
    <t>583.228   /   616.155</t>
  </si>
  <si>
    <t>1970.291   /   2003.218</t>
  </si>
  <si>
    <t>1358.715   /   1391.642</t>
  </si>
  <si>
    <t>658.688   /   691.615</t>
  </si>
  <si>
    <t>667.464   /   700.391</t>
  </si>
  <si>
    <t>26.787   /   26.951</t>
  </si>
  <si>
    <t>52.860   /   53.024</t>
  </si>
  <si>
    <t>21.787   /   21.951</t>
  </si>
  <si>
    <t>52.172   /   52.337</t>
  </si>
  <si>
    <t>17.314   /   17.478</t>
  </si>
  <si>
    <t>182.982   /   215.910</t>
  </si>
  <si>
    <t>-229.949   /   -229.785</t>
  </si>
  <si>
    <t>65.142   /   65.307</t>
  </si>
  <si>
    <t>54.828   /   54.993</t>
  </si>
  <si>
    <t>-0.915   /   -0.751</t>
  </si>
  <si>
    <t>-1.293   /   -1.129</t>
  </si>
  <si>
    <t>260.195   /   293.122</t>
  </si>
  <si>
    <t>261.384   /   294.312</t>
  </si>
  <si>
    <t>344.584   /   377.511</t>
  </si>
  <si>
    <t>494.592   /   527.520</t>
  </si>
  <si>
    <t>757.992   /   790.919</t>
  </si>
  <si>
    <t>1336.470   /   1369.397</t>
  </si>
  <si>
    <t>32.687   /   65.614</t>
  </si>
  <si>
    <t>34.284   /   67.212</t>
  </si>
  <si>
    <t>-6.856   /   -6.692</t>
  </si>
  <si>
    <t>-9.204   /   -9.039</t>
  </si>
  <si>
    <t>368.452   /   401.379</t>
  </si>
  <si>
    <t>-5.703   /   -5.539</t>
  </si>
  <si>
    <t>25.111   /   25.276</t>
  </si>
  <si>
    <t>16.223   /   16.388</t>
  </si>
  <si>
    <t>351.685   /   384.612</t>
  </si>
  <si>
    <t>8.329   /   8.494</t>
  </si>
  <si>
    <t>-11.263   /   -11.098</t>
  </si>
  <si>
    <t>-34.036   /   -33.872</t>
  </si>
  <si>
    <t>62.294   /   95.221</t>
  </si>
  <si>
    <t>8.439   /   8.604</t>
  </si>
  <si>
    <t>15.175   /   15.339</t>
  </si>
  <si>
    <t>12.412   /   12.577</t>
  </si>
  <si>
    <t>38.748   /   38.913</t>
  </si>
  <si>
    <t>-0.136   /   0.029</t>
  </si>
  <si>
    <t>3.430   /   3.594</t>
  </si>
  <si>
    <t>28.068   /   28.232</t>
  </si>
  <si>
    <t>-192.598   /   -192.433</t>
  </si>
  <si>
    <t>0.408   /   0.573</t>
  </si>
  <si>
    <t>26.111   /   26.276</t>
  </si>
  <si>
    <t>-0.778   /   -0.614</t>
  </si>
  <si>
    <t>1.346   /   1.511</t>
  </si>
  <si>
    <t>2.976   /   3.141</t>
  </si>
  <si>
    <t>6.682   /   6.847</t>
  </si>
  <si>
    <t>3.122   /   3.287</t>
  </si>
  <si>
    <t>312.043   /   344.970</t>
  </si>
  <si>
    <t>56.490   /   56.655</t>
  </si>
  <si>
    <t>0.987   /   1.152</t>
  </si>
  <si>
    <t>433.056   /   465.983</t>
  </si>
  <si>
    <t>62.932   /   95.859</t>
  </si>
  <si>
    <t>63.674   /   96.601</t>
  </si>
  <si>
    <t>5.079   /   5.244</t>
  </si>
  <si>
    <t>-12.689   /   -12.524</t>
  </si>
  <si>
    <t>62.910   /   95.837</t>
  </si>
  <si>
    <t>0.421   /   0.586</t>
  </si>
  <si>
    <t>45.048   /   77.975</t>
  </si>
  <si>
    <t>48.224   /   81.151</t>
  </si>
  <si>
    <t>51.492   /   84.420</t>
  </si>
  <si>
    <t>578.931   /   611.858</t>
  </si>
  <si>
    <t>630.113   /   663.041</t>
  </si>
  <si>
    <t>21.237   /   21.401</t>
  </si>
  <si>
    <t>14.737   /   14.901</t>
  </si>
  <si>
    <t>59.649   /   59.813</t>
  </si>
  <si>
    <t>32.516   /   32.681</t>
  </si>
  <si>
    <t>-0.046   /   0.119</t>
  </si>
  <si>
    <t>1.693   /   1.858</t>
  </si>
  <si>
    <t>31.478   /   31.642</t>
  </si>
  <si>
    <t>1.960   /   2.124</t>
  </si>
  <si>
    <t>69.334   /   69.498</t>
  </si>
  <si>
    <t>59.197   /   59.361</t>
  </si>
  <si>
    <t>-0.500   /   -0.336</t>
  </si>
  <si>
    <t>9.131   /   9.296</t>
  </si>
  <si>
    <t>20.030   /   20.195</t>
  </si>
  <si>
    <t>24.851   /   25.016</t>
  </si>
  <si>
    <t>32.479   /   32.644</t>
  </si>
  <si>
    <t>25.236   /   25.401</t>
  </si>
  <si>
    <t>12.071   /   12.236</t>
  </si>
  <si>
    <t>33.698   /   33.863</t>
  </si>
  <si>
    <t>119.985   /   153.034</t>
  </si>
  <si>
    <t>119.015   /   152.063</t>
  </si>
  <si>
    <t>22.915   /   23.081</t>
  </si>
  <si>
    <t>29.096   /   29.261</t>
  </si>
  <si>
    <t>23.007   /   23.172</t>
  </si>
  <si>
    <t>22.929   /   23.095</t>
  </si>
  <si>
    <t>3.445   /   3.610</t>
  </si>
  <si>
    <t>3.193   /   3.358</t>
  </si>
  <si>
    <t>5.617   /   5.783</t>
  </si>
  <si>
    <t>5.167   /   5.333</t>
  </si>
  <si>
    <t>-11.437   /   -11.272</t>
  </si>
  <si>
    <t>-8.856   /   -8.691</t>
  </si>
  <si>
    <t>-0.122   /   0.043</t>
  </si>
  <si>
    <t>1078.371   /   1111.419</t>
  </si>
  <si>
    <t>1.457   /   1.622</t>
  </si>
  <si>
    <t>1.559   /   1.724</t>
  </si>
  <si>
    <t>1.232   /   1.398</t>
  </si>
  <si>
    <t>21.301   /   21.466</t>
  </si>
  <si>
    <t>25.301   /   25.466</t>
  </si>
  <si>
    <t>0.061   /   0.227</t>
  </si>
  <si>
    <t>-63.495   /   -63.330</t>
  </si>
  <si>
    <t>3.540   /   3.706</t>
  </si>
  <si>
    <t>2.849   /   3.014</t>
  </si>
  <si>
    <t>56.111   /   56.276</t>
  </si>
  <si>
    <t>1.579   /   1.744</t>
  </si>
  <si>
    <t>-0.222   /   -0.057</t>
  </si>
  <si>
    <t>-0.098   /   0.067</t>
  </si>
  <si>
    <t>-0.221   /   -0.055</t>
  </si>
  <si>
    <t>-0.231   /   -0.066</t>
  </si>
  <si>
    <t>16.143   /   16.308</t>
  </si>
  <si>
    <t>-0.235   /   -0.070</t>
  </si>
  <si>
    <t>25.743   /   25.909</t>
  </si>
  <si>
    <t>0.000   /   0.166</t>
  </si>
  <si>
    <t>-0.169   /   -0.004</t>
  </si>
  <si>
    <t>-0.117   /   0.049</t>
  </si>
  <si>
    <t>-0.084   /   0.081</t>
  </si>
  <si>
    <t>1.801   /   1.966</t>
  </si>
  <si>
    <t>-11.444   /   -11.279</t>
  </si>
  <si>
    <t>1.911   /   2.076</t>
  </si>
  <si>
    <t>-0.156   /   0.009</t>
  </si>
  <si>
    <t>7.211   /   7.377</t>
  </si>
  <si>
    <t>52.096   /   85.145</t>
  </si>
  <si>
    <t>419.217   /   452.265</t>
  </si>
  <si>
    <t>1.462   /   1.627</t>
  </si>
  <si>
    <t>2.468   /   2.633</t>
  </si>
  <si>
    <t>13.215   /   13.380</t>
  </si>
  <si>
    <t>16.105   /   16.270</t>
  </si>
  <si>
    <t>178.617   /   211.665</t>
  </si>
  <si>
    <t>-0.186   /   -0.021</t>
  </si>
  <si>
    <t>53.305   /   53.471</t>
  </si>
  <si>
    <t>1.910   /   2.075</t>
  </si>
  <si>
    <t>-0.152   /   0.013</t>
  </si>
  <si>
    <t>-0.227   /   -0.062</t>
  </si>
  <si>
    <t>62.477   /   95.525</t>
  </si>
  <si>
    <t>1.782   /   1.947</t>
  </si>
  <si>
    <t>-0.937   /   -0.772</t>
  </si>
  <si>
    <t>-70.155   /   -69.990</t>
  </si>
  <si>
    <t>-6.644   /   -6.479</t>
  </si>
  <si>
    <t>418.867   /   451.915</t>
  </si>
  <si>
    <t>69.749   /   69.915</t>
  </si>
  <si>
    <t>9.578   /   9.743</t>
  </si>
  <si>
    <t>518.026   /   551.075</t>
  </si>
  <si>
    <t>15.737   /   15.902</t>
  </si>
  <si>
    <t>320.852   /   353.901</t>
  </si>
  <si>
    <t>-12.581   /   -12.415</t>
  </si>
  <si>
    <t>-21.528   /   -21.362</t>
  </si>
  <si>
    <t>-15.114   /   -14.948</t>
  </si>
  <si>
    <t>60.548   /   93.596</t>
  </si>
  <si>
    <t>62.504   /   95.552</t>
  </si>
  <si>
    <t>267.841   /   300.889</t>
  </si>
  <si>
    <t>61.776   /   61.941</t>
  </si>
  <si>
    <t>478.276   /   511.324</t>
  </si>
  <si>
    <t>433.276   /   466.324</t>
  </si>
  <si>
    <t>21.167   /   21.333</t>
  </si>
  <si>
    <t>-12.604   /   -12.438</t>
  </si>
  <si>
    <t>361.470   /   394.518</t>
  </si>
  <si>
    <t>371.840   /   404.889</t>
  </si>
  <si>
    <t>8.670   /   8.835</t>
  </si>
  <si>
    <t>617.977   /   651.026</t>
  </si>
  <si>
    <t>17.134   /   17.300</t>
  </si>
  <si>
    <t>596.369   /   629.417</t>
  </si>
  <si>
    <t>1.471   /   1.636</t>
  </si>
  <si>
    <t>-0.189   /   -0.024</t>
  </si>
  <si>
    <t>1.469   /   1.634</t>
  </si>
  <si>
    <t>1.998   /   2.163</t>
  </si>
  <si>
    <t>5.568   /   5.733</t>
  </si>
  <si>
    <t>5.337   /   5.502</t>
  </si>
  <si>
    <t>1.810   /   1.975</t>
  </si>
  <si>
    <t>-0.184   /   -0.019</t>
  </si>
  <si>
    <t>5.467   /   5.632</t>
  </si>
  <si>
    <t>34.113   /   34.278</t>
  </si>
  <si>
    <t>33.294   /   33.459</t>
  </si>
  <si>
    <t>317.240   /   350.288</t>
  </si>
  <si>
    <t>189.683   /   222.731</t>
  </si>
  <si>
    <t>34.520   /   34.685</t>
  </si>
  <si>
    <t>581.446   /   614.494</t>
  </si>
  <si>
    <t>-10.490   /   -10.325</t>
  </si>
  <si>
    <t>348.280   /   381.329</t>
  </si>
  <si>
    <t>340.257   /   373.305</t>
  </si>
  <si>
    <t>513.819   /   546.867</t>
  </si>
  <si>
    <t>621.139   /   654.187</t>
  </si>
  <si>
    <t>619.165   /   652.213</t>
  </si>
  <si>
    <t>602.699   /   635.747</t>
  </si>
  <si>
    <t>653.483   /   686.531</t>
  </si>
  <si>
    <t>7.830   /   7.996</t>
  </si>
  <si>
    <t>6.429   /   6.595</t>
  </si>
  <si>
    <t>16.433   /   16.598</t>
  </si>
  <si>
    <t>669.483   /   702.531</t>
  </si>
  <si>
    <t>22.743   /   22.909</t>
  </si>
  <si>
    <t>17.941   /   18.107</t>
  </si>
  <si>
    <t>6.071   /   6.236</t>
  </si>
  <si>
    <t>-55.622   /   -55.457</t>
  </si>
  <si>
    <t>0.458   /   0.623</t>
  </si>
  <si>
    <t>11.915   /   12.081</t>
  </si>
  <si>
    <t>4.875   /   5.040</t>
  </si>
  <si>
    <t>3.176   /   3.341</t>
  </si>
  <si>
    <t>-111.161   /   -110.996</t>
  </si>
  <si>
    <t>21.494   /   21.659</t>
  </si>
  <si>
    <t>10.261   /   10.426</t>
  </si>
  <si>
    <t>-9.110   /   -8.944</t>
  </si>
  <si>
    <t>366.355   /   399.403</t>
  </si>
  <si>
    <t>1.917   /   2.083</t>
  </si>
  <si>
    <t>545.145   /   578.193</t>
  </si>
  <si>
    <t>610.898   /   643.947</t>
  </si>
  <si>
    <t>2.278   /   2.443</t>
  </si>
  <si>
    <t>553.451   /   586.499</t>
  </si>
  <si>
    <t>18.214   /   18.379</t>
  </si>
  <si>
    <t>639.429   /   672.477</t>
  </si>
  <si>
    <t>8.657   /   8.822</t>
  </si>
  <si>
    <t>-9.048   /   -8.883</t>
  </si>
  <si>
    <t>503.124   /   536.173</t>
  </si>
  <si>
    <t>-8.862   /   -8.697</t>
  </si>
  <si>
    <t>466.983   /   500.032</t>
  </si>
  <si>
    <t>535.726   /   568.775</t>
  </si>
  <si>
    <t>-16.169   /   -16.004</t>
  </si>
  <si>
    <t>-119.161   /   -118.996</t>
  </si>
  <si>
    <t>10189.308   /   10222.356</t>
  </si>
  <si>
    <t>87.858   /   120.906</t>
  </si>
  <si>
    <t>13.502   /   13.668</t>
  </si>
  <si>
    <t>687.962   /   721.011</t>
  </si>
  <si>
    <t>15.167   /   15.333</t>
  </si>
  <si>
    <t>12.571   /   12.736</t>
  </si>
  <si>
    <t>-7.686   /   -7.520</t>
  </si>
  <si>
    <t>59.696   /   59.861</t>
  </si>
  <si>
    <t>3.437   /   3.602</t>
  </si>
  <si>
    <t>57.964   /   58.129</t>
  </si>
  <si>
    <t>4.227   /   4.392</t>
  </si>
  <si>
    <t>-0.197   /   -0.031</t>
  </si>
  <si>
    <t>1.669   /   1.834</t>
  </si>
  <si>
    <t>1.176   /   1.341</t>
  </si>
  <si>
    <t>1.719   /   1.884</t>
  </si>
  <si>
    <t>-0.155   /   0.010</t>
  </si>
  <si>
    <t>2.079   /   2.244</t>
  </si>
  <si>
    <t>-3.243   /   -3.077</t>
  </si>
  <si>
    <t>23.298   /   23.464</t>
  </si>
  <si>
    <t>53.383   /   53.549</t>
  </si>
  <si>
    <t>0.087   /   0.252</t>
  </si>
  <si>
    <t>430.664   /   463.712</t>
  </si>
  <si>
    <t>56.081   /   56.247</t>
  </si>
  <si>
    <t>430.264   /   463.312</t>
  </si>
  <si>
    <t>2.032   /   2.197</t>
  </si>
  <si>
    <t>23.299   /   23.464</t>
  </si>
  <si>
    <t>4.349   /   4.515</t>
  </si>
  <si>
    <t>-7.530   /   -7.364</t>
  </si>
  <si>
    <t>-0.092   /   0.073</t>
  </si>
  <si>
    <t>1.666   /   1.831</t>
  </si>
  <si>
    <t>259.840   /   292.889</t>
  </si>
  <si>
    <t>0.107   /   0.272</t>
  </si>
  <si>
    <t>614.098   /   647.146</t>
  </si>
  <si>
    <t>27.667   /   27.833</t>
  </si>
  <si>
    <t>0.076   /   0.241</t>
  </si>
  <si>
    <t>0.118   /   0.284</t>
  </si>
  <si>
    <t>6.824   /   6.989</t>
  </si>
  <si>
    <t>7.533   /   7.698</t>
  </si>
  <si>
    <t>0.278   /   0.443</t>
  </si>
  <si>
    <t>0.368   /   0.533</t>
  </si>
  <si>
    <t>10.773   /   10.939</t>
  </si>
  <si>
    <t>2.101   /   2.266</t>
  </si>
  <si>
    <t>-0.192   /   -0.027</t>
  </si>
  <si>
    <t>-0.182   /   -0.017</t>
  </si>
  <si>
    <t>-0.172   /   -0.007</t>
  </si>
  <si>
    <t>1.928   /   2.093</t>
  </si>
  <si>
    <t>-0.202   /   -0.037</t>
  </si>
  <si>
    <t>-0.082   /   0.083</t>
  </si>
  <si>
    <t>25.077   /   25.243</t>
  </si>
  <si>
    <t>26.437   /   26.602</t>
  </si>
  <si>
    <t>614.688   /   647.736</t>
  </si>
  <si>
    <t>1193.444   /   1226.493</t>
  </si>
  <si>
    <t>1217.465   /   1250.514</t>
  </si>
  <si>
    <t>558.476   /   591.524</t>
  </si>
  <si>
    <t>560.476   /   593.524</t>
  </si>
  <si>
    <t>621.922   /   654.970</t>
  </si>
  <si>
    <t>628.473   /   661.521</t>
  </si>
  <si>
    <t>609.483   /   642.531</t>
  </si>
  <si>
    <t>-6.867   /   -6.702</t>
  </si>
  <si>
    <t>-67.495   /   -67.330</t>
  </si>
  <si>
    <t>546.559   /   579.607</t>
  </si>
  <si>
    <t>576.749   /   609.797</t>
  </si>
  <si>
    <t>4.307   /   4.472</t>
  </si>
  <si>
    <t>1.632   /   1.798</t>
  </si>
  <si>
    <t>33.470   /   66.518</t>
  </si>
  <si>
    <t>31.226   /   64.275</t>
  </si>
  <si>
    <t>0.165   /   0.331</t>
  </si>
  <si>
    <t>402.390   /   435.438</t>
  </si>
  <si>
    <t>-23.209   /   -23.044</t>
  </si>
  <si>
    <t>18.417   /   18.583</t>
  </si>
  <si>
    <t>372.398   /   405.446</t>
  </si>
  <si>
    <t>-33.789   /   -33.624</t>
  </si>
  <si>
    <t>-31.789   /   -31.624</t>
  </si>
  <si>
    <t>350.628   /   383.677</t>
  </si>
  <si>
    <t>0.262   /   0.427</t>
  </si>
  <si>
    <t>389.481   /   422.530</t>
  </si>
  <si>
    <t>38.830   /   38.996</t>
  </si>
  <si>
    <t>7.663   /   7.828</t>
  </si>
  <si>
    <t>-10.214   /   -10.048</t>
  </si>
  <si>
    <t>343.892   /   376.940</t>
  </si>
  <si>
    <t>-2.162   /   -1.997</t>
  </si>
  <si>
    <t>-31.683   /   -31.518</t>
  </si>
  <si>
    <t>0.800   /   0.966</t>
  </si>
  <si>
    <t>1.593   /   1.759</t>
  </si>
  <si>
    <t>15.743   /   15.909</t>
  </si>
  <si>
    <t>14.669   /   14.834</t>
  </si>
  <si>
    <t>-5.275   /   -5.110</t>
  </si>
  <si>
    <t>190.149   /   223.197</t>
  </si>
  <si>
    <t>595.847   /   628.895</t>
  </si>
  <si>
    <t>609.641   /   642.690</t>
  </si>
  <si>
    <t>598.075   /   631.123</t>
  </si>
  <si>
    <t>570.810   /   603.858</t>
  </si>
  <si>
    <t>568.898   /   601.947</t>
  </si>
  <si>
    <t>589.843   /   622.891</t>
  </si>
  <si>
    <t>3.175   /   3.340</t>
  </si>
  <si>
    <t>15.941   /   16.107</t>
  </si>
  <si>
    <t>608.491   /   641.539</t>
  </si>
  <si>
    <t>17.332   /   17.497</t>
  </si>
  <si>
    <t>579.169   /   612.217</t>
  </si>
  <si>
    <t>1966.549   /   1999.598</t>
  </si>
  <si>
    <t>1355.969   /   1389.018</t>
  </si>
  <si>
    <t>659.879   /   692.928</t>
  </si>
  <si>
    <t>661.606   /   694.655</t>
  </si>
  <si>
    <t>26.737   /   26.902</t>
  </si>
  <si>
    <t>52.865   /   53.030</t>
  </si>
  <si>
    <t>21.737   /   21.902</t>
  </si>
  <si>
    <t>-1.583   /   -1.417</t>
  </si>
  <si>
    <t>53.343   /   53.509</t>
  </si>
  <si>
    <t>-24.137   /   -23.972</t>
  </si>
  <si>
    <t>16.301   /   16.466</t>
  </si>
  <si>
    <t>182.166   /   215.215</t>
  </si>
  <si>
    <t>-229.166   /   -229.001</t>
  </si>
  <si>
    <t>65.527   /   65.692</t>
  </si>
  <si>
    <t>55.191   /   55.356</t>
  </si>
  <si>
    <t>-0.881   /   -0.715</t>
  </si>
  <si>
    <t>-1.276   /   -1.111</t>
  </si>
  <si>
    <t>259.940   /   292.989</t>
  </si>
  <si>
    <t>256.533   /   289.581</t>
  </si>
  <si>
    <t>347.144   /   380.193</t>
  </si>
  <si>
    <t>495.473   /   528.521</t>
  </si>
  <si>
    <t>755.916   /   788.965</t>
  </si>
  <si>
    <t>1333.903   /   1366.951</t>
  </si>
  <si>
    <t>37.816   /   70.864</t>
  </si>
  <si>
    <t>39.582   /   72.630</t>
  </si>
  <si>
    <t>-6.824   /   -6.659</t>
  </si>
  <si>
    <t>-9.188   /   -9.023</t>
  </si>
  <si>
    <t>368.430   /   401.478</t>
  </si>
  <si>
    <t>-5.730   /   -5.565</t>
  </si>
  <si>
    <t>24.728   /   24.894</t>
  </si>
  <si>
    <t>16.326   /   16.491</t>
  </si>
  <si>
    <t>351.553   /   384.601</t>
  </si>
  <si>
    <t>8.311   /   8.477</t>
  </si>
  <si>
    <t>-11.255   /   -11.090</t>
  </si>
  <si>
    <t>-32.352   /   -32.187</t>
  </si>
  <si>
    <t>62.337   /   95.385</t>
  </si>
  <si>
    <t>8.540   /   8.706</t>
  </si>
  <si>
    <t>15.243   /   15.409</t>
  </si>
  <si>
    <t>12.523   /   12.688</t>
  </si>
  <si>
    <t>38.730   /   38.896</t>
  </si>
  <si>
    <t>3.446   /   3.611</t>
  </si>
  <si>
    <t>27.789   /   27.954</t>
  </si>
  <si>
    <t>-189.866   /   -189.700</t>
  </si>
  <si>
    <t>25.728   /   25.894</t>
  </si>
  <si>
    <t>-1.667   /   -1.502</t>
  </si>
  <si>
    <t>1.528   /   1.693</t>
  </si>
  <si>
    <t>3.095   /   3.260</t>
  </si>
  <si>
    <t>6.648   /   6.813</t>
  </si>
  <si>
    <t>3.223   /   3.389</t>
  </si>
  <si>
    <t>0.917   /   1.083</t>
  </si>
  <si>
    <t>311.841   /   344.889</t>
  </si>
  <si>
    <t>56.564   /   56.729</t>
  </si>
  <si>
    <t>0.967   /   1.132</t>
  </si>
  <si>
    <t>432.885   /   465.934</t>
  </si>
  <si>
    <t>62.970   /   96.019</t>
  </si>
  <si>
    <t>63.713   /   96.762</t>
  </si>
  <si>
    <t>5.180   /   5.346</t>
  </si>
  <si>
    <t>-12.646   /   -12.480</t>
  </si>
  <si>
    <t>62.954   /   96.003</t>
  </si>
  <si>
    <t>0.449   /   0.614</t>
  </si>
  <si>
    <t>45.264   /   78.313</t>
  </si>
  <si>
    <t>48.553   /   81.601</t>
  </si>
  <si>
    <t>51.314   /   84.363</t>
  </si>
  <si>
    <t>578.898   /   611.947</t>
  </si>
  <si>
    <t>631.728   /   664.777</t>
  </si>
  <si>
    <t>23.441   /   23.606</t>
  </si>
  <si>
    <t>-1.791   /   -1.625</t>
  </si>
  <si>
    <t>14.661   /   14.826</t>
  </si>
  <si>
    <t>59.583   /   59.748</t>
  </si>
  <si>
    <t>32.439   /   32.605</t>
  </si>
  <si>
    <t>1.689   /   1.854</t>
  </si>
  <si>
    <t>31.518   /   31.683</t>
  </si>
  <si>
    <t>1.980   /   2.145</t>
  </si>
  <si>
    <t>0.016   /   0.181</t>
  </si>
  <si>
    <t>1.831   /   1.996</t>
  </si>
  <si>
    <t>-0.068   /   0.098</t>
  </si>
  <si>
    <t>69.201   /   69.366</t>
  </si>
  <si>
    <t>59.071   /   59.237</t>
  </si>
  <si>
    <t>-0.247   /   -0.082</t>
  </si>
  <si>
    <t>9.151   /   9.316</t>
  </si>
  <si>
    <t>20.066   /   20.231</t>
  </si>
  <si>
    <t>24.817   /   24.983</t>
  </si>
  <si>
    <t>32.478   /   32.644</t>
  </si>
  <si>
    <t>25.153   /   25.319</t>
  </si>
  <si>
    <t>11.949   /   12.115</t>
  </si>
  <si>
    <t>33.727   /   33.893</t>
  </si>
  <si>
    <t>118.628   /   151.796</t>
  </si>
  <si>
    <t>117.756   /   150.924</t>
  </si>
  <si>
    <t>22.697   /   22.863</t>
  </si>
  <si>
    <t>22.965   /   23.130</t>
  </si>
  <si>
    <t>22.993   /   23.158</t>
  </si>
  <si>
    <t>3.193   /   3.359</t>
  </si>
  <si>
    <t>-11.489   /   -11.324</t>
  </si>
  <si>
    <t>-9.004   /   -8.838</t>
  </si>
  <si>
    <t>-0.105   /   0.061</t>
  </si>
  <si>
    <t>1078.311   /   1111.479</t>
  </si>
  <si>
    <t>1.474   /   1.640</t>
  </si>
  <si>
    <t>1.566   /   1.732</t>
  </si>
  <si>
    <t>1.109   /   1.275</t>
  </si>
  <si>
    <t>21.319   /   21.485</t>
  </si>
  <si>
    <t>25.319   /   25.485</t>
  </si>
  <si>
    <t>-63.639   /   -63.474</t>
  </si>
  <si>
    <t>3.543   /   3.709</t>
  </si>
  <si>
    <t>2.856   /   3.022</t>
  </si>
  <si>
    <t>56.111   /   56.277</t>
  </si>
  <si>
    <t>1.586   /   1.752</t>
  </si>
  <si>
    <t>-0.229   /   -0.063</t>
  </si>
  <si>
    <t>-0.098   /   0.068</t>
  </si>
  <si>
    <t>-0.214   /   -0.049</t>
  </si>
  <si>
    <t>-0.228   /   -0.062</t>
  </si>
  <si>
    <t>-1.362   /   -1.196</t>
  </si>
  <si>
    <t>15.490   /   15.656</t>
  </si>
  <si>
    <t>-0.232   /   -0.066</t>
  </si>
  <si>
    <t>25.772   /   25.938</t>
  </si>
  <si>
    <t>-0.002   /   0.164</t>
  </si>
  <si>
    <t>-0.167   /   -0.002</t>
  </si>
  <si>
    <t>-0.106   /   0.060</t>
  </si>
  <si>
    <t>-0.086   /   0.080</t>
  </si>
  <si>
    <t>1.793   /   1.959</t>
  </si>
  <si>
    <t>-11.413   /   -11.247</t>
  </si>
  <si>
    <t>1.892   /   2.058</t>
  </si>
  <si>
    <t>-0.155   /   0.011</t>
  </si>
  <si>
    <t>7.197   /   7.363</t>
  </si>
  <si>
    <t>52.038   /   85.206</t>
  </si>
  <si>
    <t>419.167   /   452.335</t>
  </si>
  <si>
    <t>1.423   /   1.589</t>
  </si>
  <si>
    <t>2.435   /   2.600</t>
  </si>
  <si>
    <t>13.118   /   13.283</t>
  </si>
  <si>
    <t>15.894   /   16.060</t>
  </si>
  <si>
    <t>180.731   /   213.898</t>
  </si>
  <si>
    <t>-0.185   /   -0.019</t>
  </si>
  <si>
    <t>53.407   /   53.573</t>
  </si>
  <si>
    <t>1.889   /   2.055</t>
  </si>
  <si>
    <t>-0.145   /   0.021</t>
  </si>
  <si>
    <t>-0.234   /   -0.068</t>
  </si>
  <si>
    <t>62.318   /   95.485</t>
  </si>
  <si>
    <t>1.785   /   1.950</t>
  </si>
  <si>
    <t>-0.641   /   -0.476</t>
  </si>
  <si>
    <t>-75.437   /   -75.272</t>
  </si>
  <si>
    <t>-6.872   /   -6.706</t>
  </si>
  <si>
    <t>418.817   /   451.985</t>
  </si>
  <si>
    <t>69.736   /   69.901</t>
  </si>
  <si>
    <t>9.656   /   9.822</t>
  </si>
  <si>
    <t>518.024   /   551.191</t>
  </si>
  <si>
    <t>15.506   /   15.672</t>
  </si>
  <si>
    <t>319.241   /   352.408</t>
  </si>
  <si>
    <t>-13.085   /   -12.919</t>
  </si>
  <si>
    <t>-15.561   /   -15.395</t>
  </si>
  <si>
    <t>60.207   /   93.374</t>
  </si>
  <si>
    <t>62.444   /   95.611</t>
  </si>
  <si>
    <t>266.417   /   299.584</t>
  </si>
  <si>
    <t>61.955   /   62.121</t>
  </si>
  <si>
    <t>477.225   /   510.392</t>
  </si>
  <si>
    <t>432.225   /   465.392</t>
  </si>
  <si>
    <t>-12.469   /   -12.303</t>
  </si>
  <si>
    <t>362.179   /   395.346</t>
  </si>
  <si>
    <t>371.130   /   404.297</t>
  </si>
  <si>
    <t>8.811   /   8.977</t>
  </si>
  <si>
    <t>617.897   /   651.064</t>
  </si>
  <si>
    <t>16.865   /   17.031</t>
  </si>
  <si>
    <t>596.289   /   629.456</t>
  </si>
  <si>
    <t>1.482   /   1.648</t>
  </si>
  <si>
    <t>-0.172   /   -0.006</t>
  </si>
  <si>
    <t>1.476   /   1.642</t>
  </si>
  <si>
    <t>2.001   /   2.166</t>
  </si>
  <si>
    <t>5.567   /   5.733</t>
  </si>
  <si>
    <t>5.337   /   5.503</t>
  </si>
  <si>
    <t>1.789   /   1.955</t>
  </si>
  <si>
    <t>-0.167   /   -0.001</t>
  </si>
  <si>
    <t>5.467   /   5.633</t>
  </si>
  <si>
    <t>34.034   /   34.199</t>
  </si>
  <si>
    <t>33.290   /   33.456</t>
  </si>
  <si>
    <t>317.147   /   350.314</t>
  </si>
  <si>
    <t>189.727   /   222.894</t>
  </si>
  <si>
    <t>34.478   /   34.644</t>
  </si>
  <si>
    <t>587.689   /   620.856</t>
  </si>
  <si>
    <t>-10.486   /   -10.320</t>
  </si>
  <si>
    <t>348.000   /   381.168</t>
  </si>
  <si>
    <t>340.959   /   374.126</t>
  </si>
  <si>
    <t>513.779   /   546.947</t>
  </si>
  <si>
    <t>621.441   /   654.609</t>
  </si>
  <si>
    <t>619.084   /   652.252</t>
  </si>
  <si>
    <t>599.888   /   633.055</t>
  </si>
  <si>
    <t>653.779   /   686.946</t>
  </si>
  <si>
    <t>7.845   /   8.010</t>
  </si>
  <si>
    <t>16.500   /   16.666</t>
  </si>
  <si>
    <t>0.957   /   1.123</t>
  </si>
  <si>
    <t>669.779   /   702.946</t>
  </si>
  <si>
    <t>22.772   /   22.938</t>
  </si>
  <si>
    <t>18.010   /   18.176</t>
  </si>
  <si>
    <t>5.949   /   6.115</t>
  </si>
  <si>
    <t>-56.580   /   -56.414</t>
  </si>
  <si>
    <t>0.457   /   0.623</t>
  </si>
  <si>
    <t>11.816   /   11.982</t>
  </si>
  <si>
    <t>5.666   /   5.832</t>
  </si>
  <si>
    <t>3.728   /   3.893</t>
  </si>
  <si>
    <t>-113.078   /   -112.912</t>
  </si>
  <si>
    <t>21.494   /   21.660</t>
  </si>
  <si>
    <t>9.643   /   9.809</t>
  </si>
  <si>
    <t>-9.178   /   -9.012</t>
  </si>
  <si>
    <t>366.026   /   399.193</t>
  </si>
  <si>
    <t>548.244   /   581.412</t>
  </si>
  <si>
    <t>617.360   /   650.527</t>
  </si>
  <si>
    <t>2.273   /   2.439</t>
  </si>
  <si>
    <t>562.102   /   595.269</t>
  </si>
  <si>
    <t>18.274   /   18.440</t>
  </si>
  <si>
    <t>637.908   /   671.076</t>
  </si>
  <si>
    <t>8.798   /   8.963</t>
  </si>
  <si>
    <t>-9.108   /   -8.942</t>
  </si>
  <si>
    <t>503.028   /   536.195</t>
  </si>
  <si>
    <t>-8.936   /   -8.770</t>
  </si>
  <si>
    <t>465.271   /   498.439</t>
  </si>
  <si>
    <t>538.958   /   572.126</t>
  </si>
  <si>
    <t>-16.167   /   -16.002</t>
  </si>
  <si>
    <t>-121.078   /   -120.912</t>
  </si>
  <si>
    <t>10210.006   /   10243.173</t>
  </si>
  <si>
    <t>86.935   /   120.102</t>
  </si>
  <si>
    <t>13.486   /   13.652</t>
  </si>
  <si>
    <t>687.480   /   720.647</t>
  </si>
  <si>
    <t>13.175   /   13.341</t>
  </si>
  <si>
    <t>12.449   /   12.615</t>
  </si>
  <si>
    <t>4.057   /   4.223</t>
  </si>
  <si>
    <t>-7.757   /   -7.591</t>
  </si>
  <si>
    <t>59.695   /   59.861</t>
  </si>
  <si>
    <t>3.293   /   3.459</t>
  </si>
  <si>
    <t>3.057   /   3.223</t>
  </si>
  <si>
    <t>57.824   /   57.990</t>
  </si>
  <si>
    <t>4.235   /   4.400</t>
  </si>
  <si>
    <t>-0.075   /   0.091</t>
  </si>
  <si>
    <t>1.676   /   1.842</t>
  </si>
  <si>
    <t>1.175   /   1.341</t>
  </si>
  <si>
    <t>1.726   /   1.892</t>
  </si>
  <si>
    <t>-0.159   /   0.007</t>
  </si>
  <si>
    <t>2.081   /   2.247</t>
  </si>
  <si>
    <t>-3.239   /   -3.073</t>
  </si>
  <si>
    <t>22.952   /   23.118</t>
  </si>
  <si>
    <t>53.389   /   53.555</t>
  </si>
  <si>
    <t>430.615   /   463.782</t>
  </si>
  <si>
    <t>56.002   /   56.168</t>
  </si>
  <si>
    <t>430.215   /   463.382</t>
  </si>
  <si>
    <t>2.086   /   2.251</t>
  </si>
  <si>
    <t>22.953   /   23.118</t>
  </si>
  <si>
    <t>4.265   /   4.431</t>
  </si>
  <si>
    <t>-0.092   /   0.074</t>
  </si>
  <si>
    <t>1.678   /   1.844</t>
  </si>
  <si>
    <t>259.421   /   292.589</t>
  </si>
  <si>
    <t>0.119   /   0.285</t>
  </si>
  <si>
    <t>608.186   /   641.353</t>
  </si>
  <si>
    <t>27.347   /   27.513</t>
  </si>
  <si>
    <t>0.066   /   0.232</t>
  </si>
  <si>
    <t>0.153   /   0.319</t>
  </si>
  <si>
    <t>7.268   /   7.434</t>
  </si>
  <si>
    <t>8.161   /   8.327</t>
  </si>
  <si>
    <t>0.272   /   0.438</t>
  </si>
  <si>
    <t>0.362   /   0.528</t>
  </si>
  <si>
    <t>11.311   /   11.477</t>
  </si>
  <si>
    <t>0.081   /   0.247</t>
  </si>
  <si>
    <t>2.093   /   2.259</t>
  </si>
  <si>
    <t>-0.061   /   0.105</t>
  </si>
  <si>
    <t>-0.192   /   -0.026</t>
  </si>
  <si>
    <t>-0.182   /   -0.016</t>
  </si>
  <si>
    <t>1.907   /   2.072</t>
  </si>
  <si>
    <t>-0.203   /   -0.037</t>
  </si>
  <si>
    <t>-0.083   /   0.083</t>
  </si>
  <si>
    <t>25.064   /   25.230</t>
  </si>
  <si>
    <t>26.463   /   26.629</t>
  </si>
  <si>
    <t>608.776   /   641.943</t>
  </si>
  <si>
    <t>1193.691   /   1226.858</t>
  </si>
  <si>
    <t>1217.040   /   1250.207</t>
  </si>
  <si>
    <t>558.416   /   591.584</t>
  </si>
  <si>
    <t>560.416   /   593.584</t>
  </si>
  <si>
    <t>621.804   /   654.972</t>
  </si>
  <si>
    <t>628.354   /   661.522</t>
  </si>
  <si>
    <t>609.779   /   642.946</t>
  </si>
  <si>
    <t>-9.974   /   -9.808</t>
  </si>
  <si>
    <t>-67.639   /   -67.474</t>
  </si>
  <si>
    <t>549.725   /   582.892</t>
  </si>
  <si>
    <t>576.692   /   609.859</t>
  </si>
  <si>
    <t>5.125   /   5.291</t>
  </si>
  <si>
    <t>1.748   /   1.914</t>
  </si>
  <si>
    <t>37.458   /   70.626</t>
  </si>
  <si>
    <t>35.174   /   68.341</t>
  </si>
  <si>
    <t>402.088   /   435.256</t>
  </si>
  <si>
    <t>-23.248   /   -23.082</t>
  </si>
  <si>
    <t>372.350   /   405.517</t>
  </si>
  <si>
    <t>-33.861   /   -33.695</t>
  </si>
  <si>
    <t>-31.861   /   -31.695</t>
  </si>
  <si>
    <t>350.567   /   383.735</t>
  </si>
  <si>
    <t>0.262   /   0.428</t>
  </si>
  <si>
    <t>389.190   /   422.358</t>
  </si>
  <si>
    <t>38.899   /   39.065</t>
  </si>
  <si>
    <t>7.486   /   7.652</t>
  </si>
  <si>
    <t>-10.226   /   -10.060</t>
  </si>
  <si>
    <t>343.844   /   377.012</t>
  </si>
  <si>
    <t>-2.162   /   -1.996</t>
  </si>
  <si>
    <t>-31.643   /   -31.478</t>
  </si>
  <si>
    <t>1.351   /   1.517</t>
  </si>
  <si>
    <t>1.596   /   1.762</t>
  </si>
  <si>
    <t>15.772   /   15.938</t>
  </si>
  <si>
    <t>14.407   /   14.573</t>
  </si>
  <si>
    <t>-5.275   /   -5.109</t>
  </si>
  <si>
    <t>189.221   /   222.389</t>
  </si>
  <si>
    <t>596.797   /   629.965</t>
  </si>
  <si>
    <t>610.501   /   643.668</t>
  </si>
  <si>
    <t>598.425   /   631.593</t>
  </si>
  <si>
    <t>568.191   /   601.359</t>
  </si>
  <si>
    <t>575.360   /   608.527</t>
  </si>
  <si>
    <t>587.032   /   620.199</t>
  </si>
  <si>
    <t>3.175   /   3.341</t>
  </si>
  <si>
    <t>16.010   /   16.176</t>
  </si>
  <si>
    <t>608.786   /   641.953</t>
  </si>
  <si>
    <t>17.354   /   17.520</t>
  </si>
  <si>
    <t>585.448   /   618.616</t>
  </si>
  <si>
    <t>1965.902   /   1999.069</t>
  </si>
  <si>
    <t>1355.366   /   1388.533</t>
  </si>
  <si>
    <t>659.957   /   693.125</t>
  </si>
  <si>
    <t>662.024   /   695.191</t>
  </si>
  <si>
    <t>26.506   /   26.672</t>
  </si>
  <si>
    <t>52.871   /   53.037</t>
  </si>
  <si>
    <t>21.506   /   21.672</t>
  </si>
  <si>
    <t>53.349   /   53.515</t>
  </si>
  <si>
    <t>-25.234   /   -25.068</t>
  </si>
  <si>
    <t>16.319   /   16.485</t>
  </si>
  <si>
    <t>181.327   /   214.494</t>
  </si>
  <si>
    <t>-227.972   /   -227.806</t>
  </si>
  <si>
    <t>64.762   /   64.928</t>
  </si>
  <si>
    <t>55.482   /   55.648</t>
  </si>
  <si>
    <t>-0.880   /   -0.715</t>
  </si>
  <si>
    <t>-1.542   /   -1.376</t>
  </si>
  <si>
    <t>259.521   /   292.689</t>
  </si>
  <si>
    <t>255.906   /   289.073</t>
  </si>
  <si>
    <t>347.124   /   380.291</t>
  </si>
  <si>
    <t>496.354   /   529.522</t>
  </si>
  <si>
    <t>755.818   /   788.986</t>
  </si>
  <si>
    <t>1333.443   /   1366.610</t>
  </si>
  <si>
    <t>37.691   /   70.859</t>
  </si>
  <si>
    <t>39.455   /   72.623</t>
  </si>
  <si>
    <t>-6.839   /   -6.673</t>
  </si>
  <si>
    <t>-9.202   /   -9.037</t>
  </si>
  <si>
    <t>368.641   /   401.808</t>
  </si>
  <si>
    <t>-5.615   /   -5.449</t>
  </si>
  <si>
    <t>24.676   /   24.842</t>
  </si>
  <si>
    <t>16.327   /   16.493</t>
  </si>
  <si>
    <t>351.680   /   384.848</t>
  </si>
  <si>
    <t>8.294   /   8.459</t>
  </si>
  <si>
    <t>-11.948   /   -11.782</t>
  </si>
  <si>
    <t>-38.487   /   -38.321</t>
  </si>
  <si>
    <t>62.156   /   95.323</t>
  </si>
  <si>
    <t>9.091   /   9.257</t>
  </si>
  <si>
    <t>15.272   /   15.438</t>
  </si>
  <si>
    <t>12.401   /   12.567</t>
  </si>
  <si>
    <t>38.799   /   38.965</t>
  </si>
  <si>
    <t>-0.136   /   0.030</t>
  </si>
  <si>
    <t>3.400   /   3.565</t>
  </si>
  <si>
    <t>27.559   /   27.725</t>
  </si>
  <si>
    <t>-190.305   /   -190.140</t>
  </si>
  <si>
    <t>0.408   /   0.574</t>
  </si>
  <si>
    <t>25.676   /   25.842</t>
  </si>
  <si>
    <t>-1.771   /   -1.605</t>
  </si>
  <si>
    <t>1.581   /   1.747</t>
  </si>
  <si>
    <t>3.095   /   3.261</t>
  </si>
  <si>
    <t>7.195   /   7.360</t>
  </si>
  <si>
    <t>3.774   /   3.940</t>
  </si>
  <si>
    <t>310.417   /   343.584</t>
  </si>
  <si>
    <t>56.303   /   56.469</t>
  </si>
  <si>
    <t>0.964   /   1.130</t>
  </si>
  <si>
    <t>432.761   /   465.929</t>
  </si>
  <si>
    <t>62.788   /   95.955</t>
  </si>
  <si>
    <t>63.529   /   96.697</t>
  </si>
  <si>
    <t>5.731   /   5.897</t>
  </si>
  <si>
    <t>-12.299   /   -12.133</t>
  </si>
  <si>
    <t>62.775   /   95.943</t>
  </si>
  <si>
    <t>0.426   /   0.591</t>
  </si>
  <si>
    <t>45.476   /   78.643</t>
  </si>
  <si>
    <t>48.759   /   81.926</t>
  </si>
  <si>
    <t>51.895   /   85.062</t>
  </si>
  <si>
    <t>585.360   /   618.527</t>
  </si>
  <si>
    <t>632.617   /   665.784</t>
  </si>
  <si>
    <t>23.483   /   23.648</t>
  </si>
  <si>
    <t>14.813   /   14.978</t>
  </si>
  <si>
    <t>59.898   /   60.064</t>
  </si>
  <si>
    <t>32.619   /   32.785</t>
  </si>
  <si>
    <t>1.696   /   1.862</t>
  </si>
  <si>
    <t>31.478   /   31.643</t>
  </si>
  <si>
    <t>1.959   /   2.125</t>
  </si>
  <si>
    <t>0.016   /   0.182</t>
  </si>
  <si>
    <t>1.812   /   1.978</t>
  </si>
  <si>
    <t>69.425   /   69.591</t>
  </si>
  <si>
    <t>59.305   /   59.470</t>
  </si>
  <si>
    <t>-0.248   /   -0.082</t>
  </si>
  <si>
    <t>9.229   /   9.394</t>
  </si>
  <si>
    <t>20.093   /   20.259</t>
  </si>
  <si>
    <t>24.798   /   24.965</t>
  </si>
  <si>
    <t>32.420   /   32.586</t>
  </si>
  <si>
    <t>25.091   /   25.257</t>
  </si>
  <si>
    <t>11.795   /   11.961</t>
  </si>
  <si>
    <t>33.764   /   33.930</t>
  </si>
  <si>
    <t>117.401   /   150.685</t>
  </si>
  <si>
    <t>116.627   /   149.911</t>
  </si>
  <si>
    <t>22.499   /   22.665</t>
  </si>
  <si>
    <t>29.095   /   29.262</t>
  </si>
  <si>
    <t>22.927   /   23.093</t>
  </si>
  <si>
    <t>23.044   /   23.211</t>
  </si>
  <si>
    <t>3.444   /   3.611</t>
  </si>
  <si>
    <t>3.192   /   3.359</t>
  </si>
  <si>
    <t>-11.521   /   -11.355</t>
  </si>
  <si>
    <t>-8.911   /   -8.745</t>
  </si>
  <si>
    <t>-0.065   /   0.101</t>
  </si>
  <si>
    <t>1070.689   /   1103.973</t>
  </si>
  <si>
    <t>1.638   /   1.804</t>
  </si>
  <si>
    <t>1.585   /   1.751</t>
  </si>
  <si>
    <t>21.359   /   21.526</t>
  </si>
  <si>
    <t>25.359   /   25.526</t>
  </si>
  <si>
    <t>0.062   /   0.228</t>
  </si>
  <si>
    <t>-64.387   /   -64.221</t>
  </si>
  <si>
    <t>3.559   /   3.726</t>
  </si>
  <si>
    <t>2.875   /   3.041</t>
  </si>
  <si>
    <t>1.605   /   1.771</t>
  </si>
  <si>
    <t>-0.289   /   -0.123</t>
  </si>
  <si>
    <t>-0.340   /   -0.173</t>
  </si>
  <si>
    <t>-0.363   /   -0.196</t>
  </si>
  <si>
    <t>-1.363   /   -1.196</t>
  </si>
  <si>
    <t>14.540   /   14.706</t>
  </si>
  <si>
    <t>-0.229   /   -0.062</t>
  </si>
  <si>
    <t>25.801   /   25.967</t>
  </si>
  <si>
    <t>0.001   /   0.167</t>
  </si>
  <si>
    <t>-0.159   /   0.008</t>
  </si>
  <si>
    <t>-0.154   /   0.012</t>
  </si>
  <si>
    <t>-0.080   /   0.086</t>
  </si>
  <si>
    <t>1.784   /   1.950</t>
  </si>
  <si>
    <t>-11.362   /   -11.196</t>
  </si>
  <si>
    <t>1.865   /   2.031</t>
  </si>
  <si>
    <t>-0.154   /   0.013</t>
  </si>
  <si>
    <t>7.059   /   7.225</t>
  </si>
  <si>
    <t>51.981   /   85.266</t>
  </si>
  <si>
    <t>419.118   /   452.402</t>
  </si>
  <si>
    <t>1.344   /   1.511</t>
  </si>
  <si>
    <t>2.401   /   2.568</t>
  </si>
  <si>
    <t>12.971   /   13.138</t>
  </si>
  <si>
    <t>15.683   /   15.849</t>
  </si>
  <si>
    <t>183.344   /   216.629</t>
  </si>
  <si>
    <t>-0.184   /   -0.017</t>
  </si>
  <si>
    <t>53.578   /   53.744</t>
  </si>
  <si>
    <t>1.867   /   2.034</t>
  </si>
  <si>
    <t>-0.120   /   0.046</t>
  </si>
  <si>
    <t>-0.294   /   -0.128</t>
  </si>
  <si>
    <t>62.153   /   95.437</t>
  </si>
  <si>
    <t>1.801   /   1.968</t>
  </si>
  <si>
    <t>3.095   /   3.262</t>
  </si>
  <si>
    <t>-97.662   /   -97.496</t>
  </si>
  <si>
    <t>-7.178   /   -7.011</t>
  </si>
  <si>
    <t>418.768   /   452.052</t>
  </si>
  <si>
    <t>69.742   /   69.908</t>
  </si>
  <si>
    <t>9.533   /   9.700</t>
  </si>
  <si>
    <t>518.016   /   551.300</t>
  </si>
  <si>
    <t>15.277   /   15.443</t>
  </si>
  <si>
    <t>318.305   /   351.589</t>
  </si>
  <si>
    <t>-13.369   /   -13.202</t>
  </si>
  <si>
    <t>-15.817   /   -15.650</t>
  </si>
  <si>
    <t>59.898   /   93.182</t>
  </si>
  <si>
    <t>62.488   /   95.772</t>
  </si>
  <si>
    <t>265.566   /   298.851</t>
  </si>
  <si>
    <t>62.083   /   62.249</t>
  </si>
  <si>
    <t>476.225   /   509.509</t>
  </si>
  <si>
    <t>431.225   /   464.509</t>
  </si>
  <si>
    <t>-12.432   /   -12.266</t>
  </si>
  <si>
    <t>362.623   /   395.907</t>
  </si>
  <si>
    <t>-0.021   /   0.146</t>
  </si>
  <si>
    <t>369.332   /   402.616</t>
  </si>
  <si>
    <t>-2.271   /   -2.104</t>
  </si>
  <si>
    <t>8.666   /   8.833</t>
  </si>
  <si>
    <t>617.321   /   650.606</t>
  </si>
  <si>
    <t>16.377   /   16.543</t>
  </si>
  <si>
    <t>595.670   /   628.954</t>
  </si>
  <si>
    <t>1.502   /   1.668</t>
  </si>
  <si>
    <t>-0.130   /   0.036</t>
  </si>
  <si>
    <t>1.495   /   1.661</t>
  </si>
  <si>
    <t>2.017   /   2.183</t>
  </si>
  <si>
    <t>1.767   /   1.934</t>
  </si>
  <si>
    <t>-0.127   /   0.039</t>
  </si>
  <si>
    <t>33.961   /   34.127</t>
  </si>
  <si>
    <t>33.283   /   33.450</t>
  </si>
  <si>
    <t>317.022   /   350.306</t>
  </si>
  <si>
    <t>189.771   /   223.056</t>
  </si>
  <si>
    <t>34.443   /   34.610</t>
  </si>
  <si>
    <t>595.518   /   628.802</t>
  </si>
  <si>
    <t>-10.481   /   -10.314</t>
  </si>
  <si>
    <t>347.684   /   380.968</t>
  </si>
  <si>
    <t>341.411   /   374.695</t>
  </si>
  <si>
    <t>513.739   /   547.023</t>
  </si>
  <si>
    <t>621.819   /   655.103</t>
  </si>
  <si>
    <t>618.508   /   651.792</t>
  </si>
  <si>
    <t>595.289   /   628.573</t>
  </si>
  <si>
    <t>654.211   /   687.495</t>
  </si>
  <si>
    <t>7.859   /   8.025</t>
  </si>
  <si>
    <t>16.458   /   16.625</t>
  </si>
  <si>
    <t>670.211   /   703.495</t>
  </si>
  <si>
    <t>22.801   /   22.967</t>
  </si>
  <si>
    <t>17.966   /   18.132</t>
  </si>
  <si>
    <t>5.795   /   5.961</t>
  </si>
  <si>
    <t>-63.684   /   -63.517</t>
  </si>
  <si>
    <t>0.456   /   0.622</t>
  </si>
  <si>
    <t>11.725   /   11.892</t>
  </si>
  <si>
    <t>6.637   /   6.803</t>
  </si>
  <si>
    <t>4.257   /   4.424</t>
  </si>
  <si>
    <t>-127.284   /   -127.118</t>
  </si>
  <si>
    <t>21.495   /   21.661</t>
  </si>
  <si>
    <t>8.716   /   8.883</t>
  </si>
  <si>
    <t>-9.345   /   -9.179</t>
  </si>
  <si>
    <t>365.735   /   399.019</t>
  </si>
  <si>
    <t>551.787   /   585.071</t>
  </si>
  <si>
    <t>625.317   /   658.602</t>
  </si>
  <si>
    <t>2.268   /   2.435</t>
  </si>
  <si>
    <t>571.289   /   604.573</t>
  </si>
  <si>
    <t>18.228   /   18.394</t>
  </si>
  <si>
    <t>635.755   /   669.039</t>
  </si>
  <si>
    <t>8.653   /   8.820</t>
  </si>
  <si>
    <t>-9.231   /   -9.065</t>
  </si>
  <si>
    <t>502.936   /   536.220</t>
  </si>
  <si>
    <t>-9.071   /   -8.904</t>
  </si>
  <si>
    <t>462.640   /   495.924</t>
  </si>
  <si>
    <t>543.187   /   576.472</t>
  </si>
  <si>
    <t>-16.159   /   -15.992</t>
  </si>
  <si>
    <t>-135.284   /   -135.118</t>
  </si>
  <si>
    <t>10223.522   /   10256.806</t>
  </si>
  <si>
    <t>86.092   /   119.376</t>
  </si>
  <si>
    <t>13.471   /   13.638</t>
  </si>
  <si>
    <t>686.928   /   720.212</t>
  </si>
  <si>
    <t>13.175   /   13.342</t>
  </si>
  <si>
    <t>12.295   /   12.461</t>
  </si>
  <si>
    <t>-7.868   /   -7.702</t>
  </si>
  <si>
    <t>59.694   /   59.861</t>
  </si>
  <si>
    <t>3.088   /   3.255</t>
  </si>
  <si>
    <t>57.823   /   57.990</t>
  </si>
  <si>
    <t>4.243   /   4.410</t>
  </si>
  <si>
    <t>-0.198   /   -0.032</t>
  </si>
  <si>
    <t>1.695   /   1.861</t>
  </si>
  <si>
    <t>1.813   /   1.980</t>
  </si>
  <si>
    <t>1.745   /   1.911</t>
  </si>
  <si>
    <t>-0.189   /   -0.023</t>
  </si>
  <si>
    <t>2.074   /   2.240</t>
  </si>
  <si>
    <t>-3.235   /   -3.069</t>
  </si>
  <si>
    <t>22.467   /   22.634</t>
  </si>
  <si>
    <t>53.394   /   53.560</t>
  </si>
  <si>
    <t>0.072   /   0.239</t>
  </si>
  <si>
    <t>430.879   /   464.163</t>
  </si>
  <si>
    <t>55.935   /   56.101</t>
  </si>
  <si>
    <t>430.479   /   463.763</t>
  </si>
  <si>
    <t>2.141   /   2.307</t>
  </si>
  <si>
    <t>22.465   /   22.632</t>
  </si>
  <si>
    <t>4.098   /   4.264</t>
  </si>
  <si>
    <t>-7.531   /   -7.364</t>
  </si>
  <si>
    <t>-0.092   /   0.075</t>
  </si>
  <si>
    <t>1.698   /   1.865</t>
  </si>
  <si>
    <t>259.141   /   292.426</t>
  </si>
  <si>
    <t>0.136   /   0.302</t>
  </si>
  <si>
    <t>608.515   /   641.799</t>
  </si>
  <si>
    <t>26.919   /   27.085</t>
  </si>
  <si>
    <t>0.055   /   0.221</t>
  </si>
  <si>
    <t>0.181   /   0.348</t>
  </si>
  <si>
    <t>12.614   /   12.781</t>
  </si>
  <si>
    <t>19.376   /   19.543</t>
  </si>
  <si>
    <t>0.245   /   0.412</t>
  </si>
  <si>
    <t>0.335   /   0.502</t>
  </si>
  <si>
    <t>17.470   /   17.636</t>
  </si>
  <si>
    <t>2.084   /   2.250</t>
  </si>
  <si>
    <t>-0.062   /   0.105</t>
  </si>
  <si>
    <t>-0.192   /   -0.025</t>
  </si>
  <si>
    <t>-0.182   /   -0.015</t>
  </si>
  <si>
    <t>-0.115   /   0.051</t>
  </si>
  <si>
    <t>1.885   /   2.051</t>
  </si>
  <si>
    <t>25.105   /   25.271</t>
  </si>
  <si>
    <t>26.498   /   26.665</t>
  </si>
  <si>
    <t>609.105   /   642.389</t>
  </si>
  <si>
    <t>1193.314   /   1226.598</t>
  </si>
  <si>
    <t>1216.103   /   1249.387</t>
  </si>
  <si>
    <t>558.358   /   591.642</t>
  </si>
  <si>
    <t>560.358   /   593.642</t>
  </si>
  <si>
    <t>621.694   /   654.978</t>
  </si>
  <si>
    <t>628.244   /   661.528</t>
  </si>
  <si>
    <t>610.211   /   643.495</t>
  </si>
  <si>
    <t>-15.005   /   -14.839</t>
  </si>
  <si>
    <t>-68.387   /   -68.221</t>
  </si>
  <si>
    <t>553.847   /   587.131</t>
  </si>
  <si>
    <t>576.636   /   609.920</t>
  </si>
  <si>
    <t>6.120   /   6.286</t>
  </si>
  <si>
    <t>1.889   /   2.056</t>
  </si>
  <si>
    <t>42.980   /   76.264</t>
  </si>
  <si>
    <t>40.648   /   73.932</t>
  </si>
  <si>
    <t>0.164   /   0.330</t>
  </si>
  <si>
    <t>401.787   /   435.071</t>
  </si>
  <si>
    <t>-23.240   /   -23.073</t>
  </si>
  <si>
    <t>372.062   /   405.346</t>
  </si>
  <si>
    <t>-34.235   /   -34.069</t>
  </si>
  <si>
    <t>-32.235   /   -32.069</t>
  </si>
  <si>
    <t>350.507   /   383.791</t>
  </si>
  <si>
    <t>0.261   /   0.428</t>
  </si>
  <si>
    <t>388.892   /   422.176</t>
  </si>
  <si>
    <t>38.979   /   39.145</t>
  </si>
  <si>
    <t>7.134   /   7.301</t>
  </si>
  <si>
    <t>-10.237   /   -10.071</t>
  </si>
  <si>
    <t>343.797   /   377.081</t>
  </si>
  <si>
    <t>-2.730   /   -2.563</t>
  </si>
  <si>
    <t>-31.601   /   -31.435</t>
  </si>
  <si>
    <t>1.626   /   1.793</t>
  </si>
  <si>
    <t>1.599   /   1.766</t>
  </si>
  <si>
    <t>15.801   /   15.967</t>
  </si>
  <si>
    <t>13.928   /   14.095</t>
  </si>
  <si>
    <t>186.194   /   219.478</t>
  </si>
  <si>
    <t>597.244   /   630.528</t>
  </si>
  <si>
    <t>610.871   /   644.155</t>
  </si>
  <si>
    <t>598.787   /   632.071</t>
  </si>
  <si>
    <t>563.854   /   597.138</t>
  </si>
  <si>
    <t>583.317   /   616.602</t>
  </si>
  <si>
    <t>582.472   /   615.756</t>
  </si>
  <si>
    <t>15.966   /   16.132</t>
  </si>
  <si>
    <t>609.217   /   642.501</t>
  </si>
  <si>
    <t>17.381   /   17.547</t>
  </si>
  <si>
    <t>593.308   /   626.592</t>
  </si>
  <si>
    <t>1964.630   /   1997.914</t>
  </si>
  <si>
    <t>1354.879   /   1388.163</t>
  </si>
  <si>
    <t>659.362   /   692.646</t>
  </si>
  <si>
    <t>662.511   /   695.795</t>
  </si>
  <si>
    <t>26.277   /   26.443</t>
  </si>
  <si>
    <t>52.876   /   53.042</t>
  </si>
  <si>
    <t>21.277   /   21.443</t>
  </si>
  <si>
    <t>53.354   /   53.520</t>
  </si>
  <si>
    <t>-26.338   /   -26.172</t>
  </si>
  <si>
    <t>16.359   /   16.526</t>
  </si>
  <si>
    <t>178.596   /   211.880</t>
  </si>
  <si>
    <t>-224.729   /   -224.562</t>
  </si>
  <si>
    <t>63.494   /   63.660</t>
  </si>
  <si>
    <t>55.768   /   55.935</t>
  </si>
  <si>
    <t>-0.880   /   -0.714</t>
  </si>
  <si>
    <t>-1.966   /   -1.800</t>
  </si>
  <si>
    <t>259.241   /   292.526</t>
  </si>
  <si>
    <t>255.341   /   288.625</t>
  </si>
  <si>
    <t>347.100   /   380.384</t>
  </si>
  <si>
    <t>497.244   /   530.528</t>
  </si>
  <si>
    <t>755.726   /   789.010</t>
  </si>
  <si>
    <t>1332.423   /   1365.707</t>
  </si>
  <si>
    <t>37.575   /   70.859</t>
  </si>
  <si>
    <t>39.337   /   72.621</t>
  </si>
  <si>
    <t>-6.914   /   -6.747</t>
  </si>
  <si>
    <t>-9.276   /   -9.110</t>
  </si>
  <si>
    <t>368.813   /   402.098</t>
  </si>
  <si>
    <t>-5.486   /   -5.319</t>
  </si>
  <si>
    <t>24.630   /   24.797</t>
  </si>
  <si>
    <t>16.328   /   16.494</t>
  </si>
  <si>
    <t>351.850   /   385.134</t>
  </si>
  <si>
    <t>8.278   /   8.444</t>
  </si>
  <si>
    <t>-12.404   /   -12.238</t>
  </si>
  <si>
    <t>-43.026   /   -42.859</t>
  </si>
  <si>
    <t>61.984   /   95.269</t>
  </si>
  <si>
    <t>9.366   /   9.533</t>
  </si>
  <si>
    <t>15.301   /   15.467</t>
  </si>
  <si>
    <t>12.247   /   12.413</t>
  </si>
  <si>
    <t>38.879   /   39.045</t>
  </si>
  <si>
    <t>-0.137   /   0.030</t>
  </si>
  <si>
    <t>3.307   /   3.474</t>
  </si>
  <si>
    <t>27.326   /   27.492</t>
  </si>
  <si>
    <t>-190.707   /   -190.541</t>
  </si>
  <si>
    <t>0.407   /   0.574</t>
  </si>
  <si>
    <t>25.630   /   25.797</t>
  </si>
  <si>
    <t>-1.863   /   -1.697</t>
  </si>
  <si>
    <t>1.629   /   1.795</t>
  </si>
  <si>
    <t>7.508   /   7.675</t>
  </si>
  <si>
    <t>4.049   /   4.216</t>
  </si>
  <si>
    <t>309.566   /   342.851</t>
  </si>
  <si>
    <t>55.974   /   56.141</t>
  </si>
  <si>
    <t>0.962   /   1.128</t>
  </si>
  <si>
    <t>432.645   /   465.930</t>
  </si>
  <si>
    <t>62.607   /   95.891</t>
  </si>
  <si>
    <t>63.355   /   96.639</t>
  </si>
  <si>
    <t>6.006   /   6.173</t>
  </si>
  <si>
    <t>-11.466   /   -11.300</t>
  </si>
  <si>
    <t>62.605   /   95.890</t>
  </si>
  <si>
    <t>0.402   /   0.568</t>
  </si>
  <si>
    <t>45.682   /   78.966</t>
  </si>
  <si>
    <t>48.972   /   82.256</t>
  </si>
  <si>
    <t>52.197   /   85.481</t>
  </si>
  <si>
    <t>593.317   /   626.602</t>
  </si>
  <si>
    <t>632.936   /   666.220</t>
  </si>
  <si>
    <t>23.531   /   23.697</t>
  </si>
  <si>
    <t>14.946   /   15.113</t>
  </si>
  <si>
    <t>60.166   /   60.333</t>
  </si>
  <si>
    <t>32.783   /   32.949</t>
  </si>
  <si>
    <t>-0.047   /   0.120</t>
  </si>
  <si>
    <t>1.715   /   1.881</t>
  </si>
  <si>
    <t>31.435   /   31.601</t>
  </si>
  <si>
    <t>1.937   /   2.104</t>
  </si>
  <si>
    <t>1.785   /   1.951</t>
  </si>
  <si>
    <t>69.631   /   69.797</t>
  </si>
  <si>
    <t>59.510   /   59.676</t>
  </si>
  <si>
    <t>-0.248   /   -0.081</t>
  </si>
  <si>
    <t>9.106   /   9.272</t>
  </si>
  <si>
    <t>20.019   /   20.186</t>
  </si>
  <si>
    <t>24.984   /   25.151</t>
  </si>
  <si>
    <t>32.335   /   32.502</t>
  </si>
  <si>
    <t>24.900   /   25.067</t>
  </si>
  <si>
    <t>13.781   /   13.948</t>
  </si>
  <si>
    <t>33.805   /   33.972</t>
  </si>
  <si>
    <t>116.048   /   149.447</t>
  </si>
  <si>
    <t>115.410   /   148.809</t>
  </si>
  <si>
    <t>22.280   /   22.447</t>
  </si>
  <si>
    <t>29.094   /   29.261</t>
  </si>
  <si>
    <t>22.883   /   23.050</t>
  </si>
  <si>
    <t>22.694   /   22.861</t>
  </si>
  <si>
    <t>5.616   /   5.783</t>
  </si>
  <si>
    <t>5.166   /   5.333</t>
  </si>
  <si>
    <t>-11.541   /   -11.374</t>
  </si>
  <si>
    <t>-6.974   /   -6.807</t>
  </si>
  <si>
    <t>-0.006   /   0.161</t>
  </si>
  <si>
    <t>1139.528   /   1172.927</t>
  </si>
  <si>
    <t>1.821   /   1.988</t>
  </si>
  <si>
    <t>1.786   /   1.953</t>
  </si>
  <si>
    <t>1.231   /   1.398</t>
  </si>
  <si>
    <t>1.109   /   1.276</t>
  </si>
  <si>
    <t>21.680   /   21.847</t>
  </si>
  <si>
    <t>25.680   /   25.847</t>
  </si>
  <si>
    <t>0.064   /   0.231</t>
  </si>
  <si>
    <t>-65.057   /   -64.890</t>
  </si>
  <si>
    <t>3.554   /   3.721</t>
  </si>
  <si>
    <t>3.076   /   3.243</t>
  </si>
  <si>
    <t>56.019   /   56.186</t>
  </si>
  <si>
    <t>1.806   /   1.973</t>
  </si>
  <si>
    <t>-0.345   /   -0.178</t>
  </si>
  <si>
    <t>-0.096   /   0.071</t>
  </si>
  <si>
    <t>-0.334   /   -0.167</t>
  </si>
  <si>
    <t>-0.341   /   -0.174</t>
  </si>
  <si>
    <t>0.073   /   0.240</t>
  </si>
  <si>
    <t>11.040   /   11.207</t>
  </si>
  <si>
    <t>-0.257   /   -0.090</t>
  </si>
  <si>
    <t>25.635   /   25.802</t>
  </si>
  <si>
    <t>0.066   /   0.233</t>
  </si>
  <si>
    <t>-0.129   /   0.038</t>
  </si>
  <si>
    <t>-0.270   /   -0.103</t>
  </si>
  <si>
    <t>-0.065   /   0.102</t>
  </si>
  <si>
    <t>-11.364   /   -11.197</t>
  </si>
  <si>
    <t>1.885   /   2.052</t>
  </si>
  <si>
    <t>-0.131   /   0.036</t>
  </si>
  <si>
    <t>6.694   /   6.861</t>
  </si>
  <si>
    <t>51.852   /   85.251</t>
  </si>
  <si>
    <t>418.601   /   452.000</t>
  </si>
  <si>
    <t>1.489   /   1.656</t>
  </si>
  <si>
    <t>2.511   /   2.678</t>
  </si>
  <si>
    <t>12.868   /   13.035</t>
  </si>
  <si>
    <t>16.383   /   16.550</t>
  </si>
  <si>
    <t>190.442   /   223.841</t>
  </si>
  <si>
    <t>-0.161   /   0.006</t>
  </si>
  <si>
    <t>53.773   /   53.940</t>
  </si>
  <si>
    <t>1.904   /   2.071</t>
  </si>
  <si>
    <t>-0.106   /   0.061</t>
  </si>
  <si>
    <t>-0.350   /   -0.183</t>
  </si>
  <si>
    <t>62.569   /   95.968</t>
  </si>
  <si>
    <t>1.828   /   1.995</t>
  </si>
  <si>
    <t>-0.203   /   -0.036</t>
  </si>
  <si>
    <t>-80.648   /   -80.481</t>
  </si>
  <si>
    <t>-6.669   /   -6.502</t>
  </si>
  <si>
    <t>418.251   /   451.650</t>
  </si>
  <si>
    <t>69.750   /   69.917</t>
  </si>
  <si>
    <t>9.153   /   9.320</t>
  </si>
  <si>
    <t>520.021   /   553.420</t>
  </si>
  <si>
    <t>15.990   /   16.157</t>
  </si>
  <si>
    <t>344.297   /   377.696</t>
  </si>
  <si>
    <t>-7.351   /   -7.184</t>
  </si>
  <si>
    <t>-21.189   /   -21.022</t>
  </si>
  <si>
    <t>-9.533   /   -9.366</t>
  </si>
  <si>
    <t>-20.723   /   -20.556</t>
  </si>
  <si>
    <t>60.872   /   94.271</t>
  </si>
  <si>
    <t>62.072   /   95.471</t>
  </si>
  <si>
    <t>273.495   /   306.894</t>
  </si>
  <si>
    <t>62.892   /   63.059</t>
  </si>
  <si>
    <t>475.043   /   508.442</t>
  </si>
  <si>
    <t>430.043   /   463.442</t>
  </si>
  <si>
    <t>-9.324   /   -9.157</t>
  </si>
  <si>
    <t>353.863   /   387.262</t>
  </si>
  <si>
    <t>9.329   /   9.496</t>
  </si>
  <si>
    <t>375.702   /   409.101</t>
  </si>
  <si>
    <t>6.483   /   6.650</t>
  </si>
  <si>
    <t>8.313   /   8.480</t>
  </si>
  <si>
    <t>615.827   /   649.226</t>
  </si>
  <si>
    <t>17.465   /   17.632</t>
  </si>
  <si>
    <t>593.929   /   627.328</t>
  </si>
  <si>
    <t>1.508   /   1.675</t>
  </si>
  <si>
    <t>-0.067   /   0.100</t>
  </si>
  <si>
    <t>1.696   /   1.863</t>
  </si>
  <si>
    <t>2.043   /   2.210</t>
  </si>
  <si>
    <t>5.566   /   5.733</t>
  </si>
  <si>
    <t>5.337   /   5.504</t>
  </si>
  <si>
    <t>1.804   /   1.971</t>
  </si>
  <si>
    <t>5.466   /   5.633</t>
  </si>
  <si>
    <t>33.886   /   34.053</t>
  </si>
  <si>
    <t>33.277   /   33.444</t>
  </si>
  <si>
    <t>316.904   /   350.303</t>
  </si>
  <si>
    <t>189.487   /   222.886</t>
  </si>
  <si>
    <t>34.404   /   34.571</t>
  </si>
  <si>
    <t>615.325   /   648.724</t>
  </si>
  <si>
    <t>-10.483   /   -10.316</t>
  </si>
  <si>
    <t>345.955   /   379.354</t>
  </si>
  <si>
    <t>332.666   /   366.065</t>
  </si>
  <si>
    <t>511.588   /   544.987</t>
  </si>
  <si>
    <t>623.476   /   656.875</t>
  </si>
  <si>
    <t>616.716   /   650.115</t>
  </si>
  <si>
    <t>605.963   /   639.362</t>
  </si>
  <si>
    <t>655.852   /   689.251</t>
  </si>
  <si>
    <t>7.776   /   7.943</t>
  </si>
  <si>
    <t>7.167   /   7.333</t>
  </si>
  <si>
    <t>16.528   /   16.695</t>
  </si>
  <si>
    <t>0.956   /   1.123</t>
  </si>
  <si>
    <t>671.852   /   705.251</t>
  </si>
  <si>
    <t>22.635   /   22.802</t>
  </si>
  <si>
    <t>18.210   /   18.377</t>
  </si>
  <si>
    <t>7.781   /   7.948</t>
  </si>
  <si>
    <t>-63.231   /   -63.064</t>
  </si>
  <si>
    <t>-4.476   /   -4.309</t>
  </si>
  <si>
    <t>11.624   /   11.791</t>
  </si>
  <si>
    <t>9.301   /   9.468</t>
  </si>
  <si>
    <t>8.554   /   8.721</t>
  </si>
  <si>
    <t>-126.378   /   -126.211</t>
  </si>
  <si>
    <t>21.495   /   21.662</t>
  </si>
  <si>
    <t>11.073   /   11.240</t>
  </si>
  <si>
    <t>-9.406   /   -9.239</t>
  </si>
  <si>
    <t>364.043   /   397.442</t>
  </si>
  <si>
    <t>597.192   /   630.591</t>
  </si>
  <si>
    <t>646.726   /   680.125</t>
  </si>
  <si>
    <t>2.882   /   3.049</t>
  </si>
  <si>
    <t>590.853   /   624.252</t>
  </si>
  <si>
    <t>18.468   /   18.635</t>
  </si>
  <si>
    <t>624.456   /   657.854</t>
  </si>
  <si>
    <t>8.299   /   8.466</t>
  </si>
  <si>
    <t>-8.760   /   -8.593</t>
  </si>
  <si>
    <t>505.082   /   538.481</t>
  </si>
  <si>
    <t>-8.613   /   -8.446</t>
  </si>
  <si>
    <t>470.861   /   504.260</t>
  </si>
  <si>
    <t>584.972   /   618.370</t>
  </si>
  <si>
    <t>-16.129   /   -15.962</t>
  </si>
  <si>
    <t>-134.378   /   -134.211</t>
  </si>
  <si>
    <t>9988.494   /   10021.892</t>
  </si>
  <si>
    <t>85.159   /   118.558</t>
  </si>
  <si>
    <t>13.723   /   13.890</t>
  </si>
  <si>
    <t>689.497   /   722.896</t>
  </si>
  <si>
    <t>13.176   /   13.343</t>
  </si>
  <si>
    <t>14.281   /   14.448</t>
  </si>
  <si>
    <t>4.056   /   4.223</t>
  </si>
  <si>
    <t>-7.635   /   -7.468</t>
  </si>
  <si>
    <t>58.963   /   59.130</t>
  </si>
  <si>
    <t>2.747   /   2.914</t>
  </si>
  <si>
    <t>3.056   /   3.223</t>
  </si>
  <si>
    <t>57.380   /   57.547</t>
  </si>
  <si>
    <t>4.232   /   4.399</t>
  </si>
  <si>
    <t>-0.076   /   0.091</t>
  </si>
  <si>
    <t>-0.201   /   -0.034</t>
  </si>
  <si>
    <t>1.896   /   2.063</t>
  </si>
  <si>
    <t>1.175   /   1.342</t>
  </si>
  <si>
    <t>1.946   /   2.113</t>
  </si>
  <si>
    <t>-0.287   /   -0.120</t>
  </si>
  <si>
    <t>2.074   /   2.241</t>
  </si>
  <si>
    <t>-3.254   /   -3.087</t>
  </si>
  <si>
    <t>22.735   /   22.902</t>
  </si>
  <si>
    <t>53.749   /   53.916</t>
  </si>
  <si>
    <t>0.071   /   0.238</t>
  </si>
  <si>
    <t>424.648   /   458.047</t>
  </si>
  <si>
    <t>55.831   /   55.998</t>
  </si>
  <si>
    <t>424.248   /   457.647</t>
  </si>
  <si>
    <t>1.603   /   1.770</t>
  </si>
  <si>
    <t>4.216   /   4.382</t>
  </si>
  <si>
    <t>-7.623   /   -7.456</t>
  </si>
  <si>
    <t>1.542   /   1.709</t>
  </si>
  <si>
    <t>260.042   /   293.441</t>
  </si>
  <si>
    <t>0.117   /   0.284</t>
  </si>
  <si>
    <t>609.805   /   643.204</t>
  </si>
  <si>
    <t>27.011   /   27.178</t>
  </si>
  <si>
    <t>0.055   /   0.222</t>
  </si>
  <si>
    <t>0.234   /   0.401</t>
  </si>
  <si>
    <t>17.996   /   18.163</t>
  </si>
  <si>
    <t>28.970   /   29.137</t>
  </si>
  <si>
    <t>0.045   /   0.212</t>
  </si>
  <si>
    <t>0.135   /   0.302</t>
  </si>
  <si>
    <t>22.008   /   22.175</t>
  </si>
  <si>
    <t>0.080   /   0.247</t>
  </si>
  <si>
    <t>2.086   /   2.253</t>
  </si>
  <si>
    <t>-0.056   /   0.111</t>
  </si>
  <si>
    <t>1.835   /   2.002</t>
  </si>
  <si>
    <t>-0.162   /   0.005</t>
  </si>
  <si>
    <t>-0.042   /   0.125</t>
  </si>
  <si>
    <t>25.044   /   25.211</t>
  </si>
  <si>
    <t>26.471   /   26.638</t>
  </si>
  <si>
    <t>610.395   /   643.794</t>
  </si>
  <si>
    <t>1193.120   /   1226.519</t>
  </si>
  <si>
    <t>1214.080   /   1247.479</t>
  </si>
  <si>
    <t>558.301   /   591.699</t>
  </si>
  <si>
    <t>560.301   /   593.699</t>
  </si>
  <si>
    <t>621.580   /   654.979</t>
  </si>
  <si>
    <t>628.129   /   661.528</t>
  </si>
  <si>
    <t>611.852   /   645.251</t>
  </si>
  <si>
    <t>-5.972   /   -5.805</t>
  </si>
  <si>
    <t>-69.057   /   -68.890</t>
  </si>
  <si>
    <t>598.919   /   632.318</t>
  </si>
  <si>
    <t>576.935   /   610.334</t>
  </si>
  <si>
    <t>8.811   /   8.978</t>
  </si>
  <si>
    <t>8.246   /   8.413</t>
  </si>
  <si>
    <t>80.581   /   113.980</t>
  </si>
  <si>
    <t>77.649   /   111.048</t>
  </si>
  <si>
    <t>0.170   /   0.337</t>
  </si>
  <si>
    <t>402.246   /   435.645</t>
  </si>
  <si>
    <t>-23.896   /   -23.729</t>
  </si>
  <si>
    <t>370.268   /   403.667</t>
  </si>
  <si>
    <t>-34.570   /   -34.403</t>
  </si>
  <si>
    <t>-32.570   /   -32.403</t>
  </si>
  <si>
    <t>350.856   /   384.255</t>
  </si>
  <si>
    <t>0.190   /   0.357</t>
  </si>
  <si>
    <t>387.855   /   421.254</t>
  </si>
  <si>
    <t>39.475   /   39.642</t>
  </si>
  <si>
    <t>7.394   /   7.561</t>
  </si>
  <si>
    <t>-10.250   /   -10.083</t>
  </si>
  <si>
    <t>343.751   /   377.150</t>
  </si>
  <si>
    <t>-3.011   /   -2.844</t>
  </si>
  <si>
    <t>-31.791   /   -31.624</t>
  </si>
  <si>
    <t>0.793   /   0.960</t>
  </si>
  <si>
    <t>1.595   /   1.762</t>
  </si>
  <si>
    <t>15.635   /   15.802</t>
  </si>
  <si>
    <t>14.817   /   14.984</t>
  </si>
  <si>
    <t>-5.269   /   -5.102</t>
  </si>
  <si>
    <t>185.957   /   219.356</t>
  </si>
  <si>
    <t>597.650   /   631.049</t>
  </si>
  <si>
    <t>611.203   /   644.602</t>
  </si>
  <si>
    <t>600.414   /   633.812</t>
  </si>
  <si>
    <t>531.307   /   564.706</t>
  </si>
  <si>
    <t>604.726   /   638.125</t>
  </si>
  <si>
    <t>555.286   /   588.685</t>
  </si>
  <si>
    <t>3.181   /   3.348</t>
  </si>
  <si>
    <t>16.210   /   16.377</t>
  </si>
  <si>
    <t>610.863   /   644.262</t>
  </si>
  <si>
    <t>17.415   /   17.582</t>
  </si>
  <si>
    <t>613.134   /   646.532</t>
  </si>
  <si>
    <t>1964.571   /   1997.970</t>
  </si>
  <si>
    <t>1354.983   /   1388.382</t>
  </si>
  <si>
    <t>657.606   /   691.004</t>
  </si>
  <si>
    <t>664.238   /   697.637</t>
  </si>
  <si>
    <t>26.990   /   27.157</t>
  </si>
  <si>
    <t>52.881   /   53.048</t>
  </si>
  <si>
    <t>21.990   /   22.157</t>
  </si>
  <si>
    <t>53.709   /   53.876</t>
  </si>
  <si>
    <t>-36.542   /   -36.375</t>
  </si>
  <si>
    <t>16.680   /   16.847</t>
  </si>
  <si>
    <t>149.342   /   182.741</t>
  </si>
  <si>
    <t>-227.870   /   -227.703</t>
  </si>
  <si>
    <t>65.868   /   66.035</t>
  </si>
  <si>
    <t>54.488   /   54.655</t>
  </si>
  <si>
    <t>-0.905   /   -0.738</t>
  </si>
  <si>
    <t>-1.198   /   -1.031</t>
  </si>
  <si>
    <t>260.142   /   293.541</t>
  </si>
  <si>
    <t>266.791   /   300.190</t>
  </si>
  <si>
    <t>306.215   /   339.614</t>
  </si>
  <si>
    <t>498.129   /   531.528</t>
  </si>
  <si>
    <t>757.607   /   791.006</t>
  </si>
  <si>
    <t>1332.353   /   1365.752</t>
  </si>
  <si>
    <t>38.525   /   71.924</t>
  </si>
  <si>
    <t>40.319   /   73.718</t>
  </si>
  <si>
    <t>-6.981   /   -6.814</t>
  </si>
  <si>
    <t>-9.136   /   -8.969</t>
  </si>
  <si>
    <t>367.039   /   400.438</t>
  </si>
  <si>
    <t>-6.573   /   -6.406</t>
  </si>
  <si>
    <t>25.238   /   25.405</t>
  </si>
  <si>
    <t>16.365   /   16.532</t>
  </si>
  <si>
    <t>351.315   /   384.714</t>
  </si>
  <si>
    <t>8.484   /   8.651</t>
  </si>
  <si>
    <t>-5.016   /   -4.849</t>
  </si>
  <si>
    <t>-19.453   /   -19.286</t>
  </si>
  <si>
    <t>63.953   /   97.352</t>
  </si>
  <si>
    <t>8.533   /   8.700</t>
  </si>
  <si>
    <t>15.135   /   15.302</t>
  </si>
  <si>
    <t>14.240   /   14.407</t>
  </si>
  <si>
    <t>39.375   /   39.542</t>
  </si>
  <si>
    <t>-0.130   /   0.037</t>
  </si>
  <si>
    <t>3.482   /   3.649</t>
  </si>
  <si>
    <t>28.581   /   28.748</t>
  </si>
  <si>
    <t>-187.112   /   -186.945</t>
  </si>
  <si>
    <t>26.238   /   26.405</t>
  </si>
  <si>
    <t>2.808   /   2.975</t>
  </si>
  <si>
    <t>6.477   /   6.644</t>
  </si>
  <si>
    <t>3.101   /   3.268</t>
  </si>
  <si>
    <t>9.059   /   9.226</t>
  </si>
  <si>
    <t>3.216   /   3.383</t>
  </si>
  <si>
    <t>317.495   /   350.894</t>
  </si>
  <si>
    <t>56.609   /   56.776</t>
  </si>
  <si>
    <t>0.880   /   1.047</t>
  </si>
  <si>
    <t>432.570   /   465.969</t>
  </si>
  <si>
    <t>63.355   /   96.754</t>
  </si>
  <si>
    <t>65.324   /   98.723</t>
  </si>
  <si>
    <t>5.173   /   5.340</t>
  </si>
  <si>
    <t>-10.523   /   -10.356</t>
  </si>
  <si>
    <t>64.582   /   97.981</t>
  </si>
  <si>
    <t>2.220   /   2.387</t>
  </si>
  <si>
    <t>45.494   /   78.893</t>
  </si>
  <si>
    <t>48.676   /   82.075</t>
  </si>
  <si>
    <t>52.243   /   85.642</t>
  </si>
  <si>
    <t>614.726   /   648.125</t>
  </si>
  <si>
    <t>634.027   /   667.426</t>
  </si>
  <si>
    <t>23.889   /   24.056</t>
  </si>
  <si>
    <t>-1.792   /   -1.625</t>
  </si>
  <si>
    <t>14.231   /   14.398</t>
  </si>
  <si>
    <t>58.811   /   58.978</t>
  </si>
  <si>
    <t>31.265   /   31.432</t>
  </si>
  <si>
    <t>-0.217   /   -0.050</t>
  </si>
  <si>
    <t>1.916   /   2.083</t>
  </si>
  <si>
    <t>31.624   /   31.791</t>
  </si>
  <si>
    <t>1.974   /   2.141</t>
  </si>
  <si>
    <t>0.015   /   0.182</t>
  </si>
  <si>
    <t>1.805   /   1.972</t>
  </si>
  <si>
    <t>67.935   /   68.102</t>
  </si>
  <si>
    <t>57.883   /   58.050</t>
  </si>
  <si>
    <t>-0.803   /   -0.636</t>
  </si>
  <si>
    <t>8.726   /   8.893</t>
  </si>
  <si>
    <t>20.025   /   20.193</t>
  </si>
  <si>
    <t>24.948   /   25.116</t>
  </si>
  <si>
    <t>32.247   /   32.415</t>
  </si>
  <si>
    <t>24.818   /   24.986</t>
  </si>
  <si>
    <t>13.564   /   13.732</t>
  </si>
  <si>
    <t>33.847   /   34.015</t>
  </si>
  <si>
    <t>114.749   /   148.261</t>
  </si>
  <si>
    <t>114.251   /   147.762</t>
  </si>
  <si>
    <t>22.075   /   22.242</t>
  </si>
  <si>
    <t>29.094   /   29.262</t>
  </si>
  <si>
    <t>22.843   /   23.011</t>
  </si>
  <si>
    <t>22.756   /   22.923</t>
  </si>
  <si>
    <t>5.616   /   5.784</t>
  </si>
  <si>
    <t>5.166   /   5.334</t>
  </si>
  <si>
    <t>-11.563   /   -11.395</t>
  </si>
  <si>
    <t>-6.935   /   -6.768</t>
  </si>
  <si>
    <t>-0.006   /   0.162</t>
  </si>
  <si>
    <t>1127.585   /   1161.097</t>
  </si>
  <si>
    <t>1.813   /   1.981</t>
  </si>
  <si>
    <t>1.802   /   1.970</t>
  </si>
  <si>
    <t>1.231   /   1.399</t>
  </si>
  <si>
    <t>21.772   /   21.940</t>
  </si>
  <si>
    <t>25.772   /   25.940</t>
  </si>
  <si>
    <t>0.065   /   0.233</t>
  </si>
  <si>
    <t>-65.164   /   -64.996</t>
  </si>
  <si>
    <t>3.552   /   3.720</t>
  </si>
  <si>
    <t>3.092   /   3.260</t>
  </si>
  <si>
    <t>1.822   /   1.990</t>
  </si>
  <si>
    <t>-0.310   /   -0.142</t>
  </si>
  <si>
    <t>-0.097   /   0.071</t>
  </si>
  <si>
    <t>-0.325   /   -0.157</t>
  </si>
  <si>
    <t>-0.332   /   -0.164</t>
  </si>
  <si>
    <t>10.837   /   11.004</t>
  </si>
  <si>
    <t>-0.253   /   -0.085</t>
  </si>
  <si>
    <t>25.664   /   25.831</t>
  </si>
  <si>
    <t>0.056   /   0.224</t>
  </si>
  <si>
    <t>-0.134   /   0.034</t>
  </si>
  <si>
    <t>-0.258   /   -0.090</t>
  </si>
  <si>
    <t>-0.074   /   0.093</t>
  </si>
  <si>
    <t>1.788   /   1.956</t>
  </si>
  <si>
    <t>-11.387   /   -11.219</t>
  </si>
  <si>
    <t>1.877   /   2.044</t>
  </si>
  <si>
    <t>-0.128   /   0.039</t>
  </si>
  <si>
    <t>6.405   /   6.572</t>
  </si>
  <si>
    <t>51.797   /   85.309</t>
  </si>
  <si>
    <t>418.555   /   452.067</t>
  </si>
  <si>
    <t>1.480   /   1.648</t>
  </si>
  <si>
    <t>2.436   /   2.604</t>
  </si>
  <si>
    <t>12.721   /   12.889</t>
  </si>
  <si>
    <t>15.908   /   16.076</t>
  </si>
  <si>
    <t>191.070   /   224.582</t>
  </si>
  <si>
    <t>-0.158   /   0.009</t>
  </si>
  <si>
    <t>53.773   /   53.941</t>
  </si>
  <si>
    <t>1.886   /   2.054</t>
  </si>
  <si>
    <t>-0.107   /   0.061</t>
  </si>
  <si>
    <t>-0.315   /   -0.147</t>
  </si>
  <si>
    <t>62.638   /   96.149</t>
  </si>
  <si>
    <t>1.827   /   1.994</t>
  </si>
  <si>
    <t>-0.205   /   -0.038</t>
  </si>
  <si>
    <t>-86.809   /   -86.641</t>
  </si>
  <si>
    <t>-6.846   /   -6.678</t>
  </si>
  <si>
    <t>418.205   /   451.717</t>
  </si>
  <si>
    <t>69.757   /   69.924</t>
  </si>
  <si>
    <t>9.014   /   9.182</t>
  </si>
  <si>
    <t>519.748   /   553.259</t>
  </si>
  <si>
    <t>15.745   /   15.913</t>
  </si>
  <si>
    <t>343.038   /   376.549</t>
  </si>
  <si>
    <t>-7.545   /   -7.377</t>
  </si>
  <si>
    <t>-21.190   /   -21.022</t>
  </si>
  <si>
    <t>-9.723   /   -9.555</t>
  </si>
  <si>
    <t>-20.723   /   -20.555</t>
  </si>
  <si>
    <t>60.706   /   94.218</t>
  </si>
  <si>
    <t>62.078   /   95.590</t>
  </si>
  <si>
    <t>272.420   /   305.932</t>
  </si>
  <si>
    <t>62.676   /   62.844</t>
  </si>
  <si>
    <t>474.007   /   507.519</t>
  </si>
  <si>
    <t>429.007   /   462.519</t>
  </si>
  <si>
    <t>21.166   /   21.334</t>
  </si>
  <si>
    <t>-9.334   /   -9.166</t>
  </si>
  <si>
    <t>354.560   /   388.072</t>
  </si>
  <si>
    <t>9.329   /   9.497</t>
  </si>
  <si>
    <t>374.298   /   407.809</t>
  </si>
  <si>
    <t>8.129   /   8.297</t>
  </si>
  <si>
    <t>615.254   /   648.766</t>
  </si>
  <si>
    <t>17.285   /   17.452</t>
  </si>
  <si>
    <t>593.313   /   626.825</t>
  </si>
  <si>
    <t>1.517   /   1.685</t>
  </si>
  <si>
    <t>1.712   /   1.880</t>
  </si>
  <si>
    <t>2.041   /   2.209</t>
  </si>
  <si>
    <t>5.566   /   5.734</t>
  </si>
  <si>
    <t>5.336   /   5.504</t>
  </si>
  <si>
    <t>1.786   /   1.954</t>
  </si>
  <si>
    <t>5.466   /   5.634</t>
  </si>
  <si>
    <t>33.817   /   33.984</t>
  </si>
  <si>
    <t>33.267   /   33.434</t>
  </si>
  <si>
    <t>316.748   /   350.260</t>
  </si>
  <si>
    <t>189.513   /   223.025</t>
  </si>
  <si>
    <t>34.365   /   34.533</t>
  </si>
  <si>
    <t>617.224   /   650.736</t>
  </si>
  <si>
    <t>-10.480   /   -10.312</t>
  </si>
  <si>
    <t>345.898   /   379.410</t>
  </si>
  <si>
    <t>333.355   /   366.867</t>
  </si>
  <si>
    <t>511.550   /   545.062</t>
  </si>
  <si>
    <t>624.180   /   657.692</t>
  </si>
  <si>
    <t>616.143   /   649.655</t>
  </si>
  <si>
    <t>604.036   /   637.548</t>
  </si>
  <si>
    <t>656.542   /   690.054</t>
  </si>
  <si>
    <t>7.790   /   7.958</t>
  </si>
  <si>
    <t>7.166   /   7.334</t>
  </si>
  <si>
    <t>16.399   /   16.566</t>
  </si>
  <si>
    <t>0.956   /   1.124</t>
  </si>
  <si>
    <t>672.542   /   706.054</t>
  </si>
  <si>
    <t>22.664   /   22.831</t>
  </si>
  <si>
    <t>18.080   /   18.248</t>
  </si>
  <si>
    <t>7.564   /   7.732</t>
  </si>
  <si>
    <t>-66.050   /   -65.883</t>
  </si>
  <si>
    <t>-4.477   /   -4.309</t>
  </si>
  <si>
    <t>11.531   /   11.698</t>
  </si>
  <si>
    <t>9.466   /   9.634</t>
  </si>
  <si>
    <t>8.820   /   8.987</t>
  </si>
  <si>
    <t>-132.017   /   -131.849</t>
  </si>
  <si>
    <t>21.496   /   21.663</t>
  </si>
  <si>
    <t>10.416   /   10.584</t>
  </si>
  <si>
    <t>-9.470   /   -9.302</t>
  </si>
  <si>
    <t>363.987   /   397.498</t>
  </si>
  <si>
    <t>1.916   /   2.084</t>
  </si>
  <si>
    <t>598.836   /   632.348</t>
  </si>
  <si>
    <t>648.722   /   682.234</t>
  </si>
  <si>
    <t>2.876   /   3.043</t>
  </si>
  <si>
    <t>601.438   /   634.950</t>
  </si>
  <si>
    <t>18.346   /   18.513</t>
  </si>
  <si>
    <t>622.322   /   655.833</t>
  </si>
  <si>
    <t>8.116   /   8.283</t>
  </si>
  <si>
    <t>-8.800   /   -8.633</t>
  </si>
  <si>
    <t>504.782   /   538.293</t>
  </si>
  <si>
    <t>-8.666   /   -8.498</t>
  </si>
  <si>
    <t>468.185   /   501.697</t>
  </si>
  <si>
    <t>586.393   /   619.904</t>
  </si>
  <si>
    <t>-16.134   /   -15.966</t>
  </si>
  <si>
    <t>-140.017   /   -139.849</t>
  </si>
  <si>
    <t>10008.776   /   10042.288</t>
  </si>
  <si>
    <t>84.291   /   117.803</t>
  </si>
  <si>
    <t>13.707   /   13.875</t>
  </si>
  <si>
    <t>688.947   /   722.459</t>
  </si>
  <si>
    <t>15.166   /   15.334</t>
  </si>
  <si>
    <t>14.064   /   14.232</t>
  </si>
  <si>
    <t>4.056   /   4.224</t>
  </si>
  <si>
    <t>-7.479   /   -7.312</t>
  </si>
  <si>
    <t>59.110   /   59.277</t>
  </si>
  <si>
    <t>2.530   /   2.698</t>
  </si>
  <si>
    <t>3.056   /   3.224</t>
  </si>
  <si>
    <t>57.380   /   57.548</t>
  </si>
  <si>
    <t>4.237   /   4.405</t>
  </si>
  <si>
    <t>-0.076   /   0.092</t>
  </si>
  <si>
    <t>-0.203   /   -0.035</t>
  </si>
  <si>
    <t>1.912   /   2.080</t>
  </si>
  <si>
    <t>1.962   /   2.130</t>
  </si>
  <si>
    <t>-0.260   /   -0.092</t>
  </si>
  <si>
    <t>2.069   /   2.237</t>
  </si>
  <si>
    <t>-3.260   /   -3.092</t>
  </si>
  <si>
    <t>22.841   /   23.009</t>
  </si>
  <si>
    <t>53.754   /   53.922</t>
  </si>
  <si>
    <t>0.072   /   0.240</t>
  </si>
  <si>
    <t>424.602   /   458.114</t>
  </si>
  <si>
    <t>55.566   /   55.733</t>
  </si>
  <si>
    <t>424.202   /   457.714</t>
  </si>
  <si>
    <t>1.766   /   1.933</t>
  </si>
  <si>
    <t>4.215   /   4.383</t>
  </si>
  <si>
    <t>-7.623   /   -7.455</t>
  </si>
  <si>
    <t>1.551   /   1.718</t>
  </si>
  <si>
    <t>259.709   /   293.221</t>
  </si>
  <si>
    <t>0.128   /   0.295</t>
  </si>
  <si>
    <t>610.387   /   643.899</t>
  </si>
  <si>
    <t>27.110   /   27.277</t>
  </si>
  <si>
    <t>0.060   /   0.228</t>
  </si>
  <si>
    <t>0.216   /   0.383</t>
  </si>
  <si>
    <t>18.036   /   18.203</t>
  </si>
  <si>
    <t>27.236   /   27.404</t>
  </si>
  <si>
    <t>0.023   /   0.190</t>
  </si>
  <si>
    <t>0.113   /   0.280</t>
  </si>
  <si>
    <t>22.048   /   22.216</t>
  </si>
  <si>
    <t>0.080   /   0.248</t>
  </si>
  <si>
    <t>2.088   /   2.256</t>
  </si>
  <si>
    <t>-0.056   /   0.112</t>
  </si>
  <si>
    <t>1.818   /   1.986</t>
  </si>
  <si>
    <t>25.097   /   25.264</t>
  </si>
  <si>
    <t>26.492   /   26.660</t>
  </si>
  <si>
    <t>610.977   /   644.489</t>
  </si>
  <si>
    <t>1192.749   /   1226.261</t>
  </si>
  <si>
    <t>1213.250   /   1246.762</t>
  </si>
  <si>
    <t>558.244   /   591.756</t>
  </si>
  <si>
    <t>560.244   /   593.756</t>
  </si>
  <si>
    <t>621.471   /   654.982</t>
  </si>
  <si>
    <t>628.019   /   661.531</t>
  </si>
  <si>
    <t>612.542   /   646.054</t>
  </si>
  <si>
    <t>-8.590   /   -8.422</t>
  </si>
  <si>
    <t>-69.164   /   -68.996</t>
  </si>
  <si>
    <t>600.325   /   633.836</t>
  </si>
  <si>
    <t>576.881   /   610.393</t>
  </si>
  <si>
    <t>9.001   /   9.168</t>
  </si>
  <si>
    <t>8.402   /   8.569</t>
  </si>
  <si>
    <t>84.074   /   117.585</t>
  </si>
  <si>
    <t>81.110   /   114.622</t>
  </si>
  <si>
    <t>0.166   /   0.334</t>
  </si>
  <si>
    <t>402.200   /   435.711</t>
  </si>
  <si>
    <t>-23.902   /   -23.734</t>
  </si>
  <si>
    <t>18.416   /   18.584</t>
  </si>
  <si>
    <t>369.985   /   403.497</t>
  </si>
  <si>
    <t>-34.624   /   -34.456</t>
  </si>
  <si>
    <t>-32.624   /   -32.456</t>
  </si>
  <si>
    <t>350.800   /   384.312</t>
  </si>
  <si>
    <t>387.805   /   421.316</t>
  </si>
  <si>
    <t>39.530   /   39.698</t>
  </si>
  <si>
    <t>7.011   /   7.178</t>
  </si>
  <si>
    <t>-10.252   /   -10.084</t>
  </si>
  <si>
    <t>343.705   /   377.217</t>
  </si>
  <si>
    <t>-3.012   /   -2.844</t>
  </si>
  <si>
    <t>-31.841   /   -31.674</t>
  </si>
  <si>
    <t>0.792   /   0.960</t>
  </si>
  <si>
    <t>1.597   /   1.764</t>
  </si>
  <si>
    <t>15.664   /   15.831</t>
  </si>
  <si>
    <t>14.641   /   14.808</t>
  </si>
  <si>
    <t>-5.270   /   -5.102</t>
  </si>
  <si>
    <t>185.857   /   219.368</t>
  </si>
  <si>
    <t>596.708   /   630.220</t>
  </si>
  <si>
    <t>610.196   /   643.707</t>
  </si>
  <si>
    <t>601.090   /   634.602</t>
  </si>
  <si>
    <t>529.644   /   563.156</t>
  </si>
  <si>
    <t>606.722   /   640.234</t>
  </si>
  <si>
    <t>553.568   /   587.080</t>
  </si>
  <si>
    <t>3.180   /   3.348</t>
  </si>
  <si>
    <t>16.080   /   16.248</t>
  </si>
  <si>
    <t>611.552   /   645.064</t>
  </si>
  <si>
    <t>17.454   /   17.622</t>
  </si>
  <si>
    <t>614.963   /   648.474</t>
  </si>
  <si>
    <t>1963.666   /   1997.177</t>
  </si>
  <si>
    <t>1354.613   /   1388.124</t>
  </si>
  <si>
    <t>657.081   /   690.593</t>
  </si>
  <si>
    <t>665.005   /   698.517</t>
  </si>
  <si>
    <t>26.745   /   26.913</t>
  </si>
  <si>
    <t>52.886   /   53.054</t>
  </si>
  <si>
    <t>21.745   /   21.913</t>
  </si>
  <si>
    <t>-1.584   /   -1.416</t>
  </si>
  <si>
    <t>53.714   /   53.882</t>
  </si>
  <si>
    <t>-38.052   /   -37.884</t>
  </si>
  <si>
    <t>16.772   /   16.940</t>
  </si>
  <si>
    <t>149.249   /   182.761</t>
  </si>
  <si>
    <t>-227.635   /   -227.467</t>
  </si>
  <si>
    <t>65.063   /   65.230</t>
  </si>
  <si>
    <t>-1.212   /   -1.045</t>
  </si>
  <si>
    <t>259.809   /   293.321</t>
  </si>
  <si>
    <t>266.204   /   299.716</t>
  </si>
  <si>
    <t>306.190   /   339.701</t>
  </si>
  <si>
    <t>499.019   /   532.531</t>
  </si>
  <si>
    <t>757.516   /   791.027</t>
  </si>
  <si>
    <t>1331.449   /   1364.961</t>
  </si>
  <si>
    <t>38.409   /   71.920</t>
  </si>
  <si>
    <t>40.201   /   73.713</t>
  </si>
  <si>
    <t>-6.992   /   -6.824</t>
  </si>
  <si>
    <t>-9.147   /   -8.980</t>
  </si>
  <si>
    <t>366.983   /   400.495</t>
  </si>
  <si>
    <t>-6.392   /   -6.224</t>
  </si>
  <si>
    <t>24.930   /   25.097</t>
  </si>
  <si>
    <t>16.366   /   16.534</t>
  </si>
  <si>
    <t>351.227   /   384.739</t>
  </si>
  <si>
    <t>8.467   /   8.635</t>
  </si>
  <si>
    <t>-5.213   /   -5.046</t>
  </si>
  <si>
    <t>-20.803   /   -20.635</t>
  </si>
  <si>
    <t>63.653   /   97.164</t>
  </si>
  <si>
    <t>8.532   /   8.700</t>
  </si>
  <si>
    <t>15.164   /   15.331</t>
  </si>
  <si>
    <t>14.023   /   14.190</t>
  </si>
  <si>
    <t>39.430   /   39.598</t>
  </si>
  <si>
    <t>-0.131   /   0.037</t>
  </si>
  <si>
    <t>3.472   /   3.640</t>
  </si>
  <si>
    <t>28.337   /   28.504</t>
  </si>
  <si>
    <t>-188.894   /   -188.726</t>
  </si>
  <si>
    <t>25.930   /   26.097</t>
  </si>
  <si>
    <t>2.755   /   2.922</t>
  </si>
  <si>
    <t>6.403   /   6.571</t>
  </si>
  <si>
    <t>3.100   /   3.268</t>
  </si>
  <si>
    <t>8.871   /   9.038</t>
  </si>
  <si>
    <t>3.215   /   3.383</t>
  </si>
  <si>
    <t>0.916   /   1.084</t>
  </si>
  <si>
    <t>316.420   /   349.932</t>
  </si>
  <si>
    <t>56.294   /   56.462</t>
  </si>
  <si>
    <t>0.878   /   1.046</t>
  </si>
  <si>
    <t>432.455   /   465.967</t>
  </si>
  <si>
    <t>63.049   /   96.561</t>
  </si>
  <si>
    <t>65.020   /   98.532</t>
  </si>
  <si>
    <t>5.172   /   5.340</t>
  </si>
  <si>
    <t>-9.933   /   -9.766</t>
  </si>
  <si>
    <t>64.283   /   97.794</t>
  </si>
  <si>
    <t>1.835   /   2.003</t>
  </si>
  <si>
    <t>45.397   /   78.909</t>
  </si>
  <si>
    <t>48.577   /   82.089</t>
  </si>
  <si>
    <t>51.971   /   85.483</t>
  </si>
  <si>
    <t>616.722   /   650.234</t>
  </si>
  <si>
    <t>632.985   /   666.497</t>
  </si>
  <si>
    <t>23.922   /   24.090</t>
  </si>
  <si>
    <t>14.366   /   14.534</t>
  </si>
  <si>
    <t>59.067   /   59.234</t>
  </si>
  <si>
    <t>31.425   /   31.593</t>
  </si>
  <si>
    <t>-0.217   /   -0.049</t>
  </si>
  <si>
    <t>1.932   /   2.100</t>
  </si>
  <si>
    <t>31.674   /   31.841</t>
  </si>
  <si>
    <t>1.956   /   2.124</t>
  </si>
  <si>
    <t>0.015   /   0.183</t>
  </si>
  <si>
    <t>1.797   /   1.964</t>
  </si>
  <si>
    <t>-0.069   /   0.099</t>
  </si>
  <si>
    <t>68.139   /   68.306</t>
  </si>
  <si>
    <t>58.092   /   58.260</t>
  </si>
  <si>
    <t>-0.803   /   -0.635</t>
  </si>
  <si>
    <t>8.586   /   8.754</t>
  </si>
  <si>
    <t>20.017   /   20.186</t>
  </si>
  <si>
    <t>24.899   /   25.067</t>
  </si>
  <si>
    <t>32.150   /   32.318</t>
  </si>
  <si>
    <t>24.722   /   24.890</t>
  </si>
  <si>
    <t>13.327   /   13.495</t>
  </si>
  <si>
    <t>33.886   /   34.054</t>
  </si>
  <si>
    <t>113.451   /   147.073</t>
  </si>
  <si>
    <t>113.106   /   146.729</t>
  </si>
  <si>
    <t>21.874   /   22.042</t>
  </si>
  <si>
    <t>22.804   /   22.972</t>
  </si>
  <si>
    <t>22.818   /   22.986</t>
  </si>
  <si>
    <t>3.444   /   3.612</t>
  </si>
  <si>
    <t>3.202   /   3.370</t>
  </si>
  <si>
    <t>-11.586   /   -11.418</t>
  </si>
  <si>
    <t>-7.029   /   -6.860</t>
  </si>
  <si>
    <t>1127.530   /   1161.152</t>
  </si>
  <si>
    <t>1.797   /   1.965</t>
  </si>
  <si>
    <t>1.798   /   1.966</t>
  </si>
  <si>
    <t>1.109   /   1.277</t>
  </si>
  <si>
    <t>21.809   /   21.977</t>
  </si>
  <si>
    <t>25.809   /   25.977</t>
  </si>
  <si>
    <t>-65.483   /   -65.315</t>
  </si>
  <si>
    <t>3.555   /   3.723</t>
  </si>
  <si>
    <t>3.088   /   3.256</t>
  </si>
  <si>
    <t>56.018   /   56.186</t>
  </si>
  <si>
    <t>-0.319   /   -0.151</t>
  </si>
  <si>
    <t>-0.316   /   -0.148</t>
  </si>
  <si>
    <t>-0.322   /   -0.154</t>
  </si>
  <si>
    <t>0.073   /   0.241</t>
  </si>
  <si>
    <t>11.013   /   11.181</t>
  </si>
  <si>
    <t>-0.249   /   -0.081</t>
  </si>
  <si>
    <t>25.729   /   25.897</t>
  </si>
  <si>
    <t>0.046   /   0.214</t>
  </si>
  <si>
    <t>-0.138   /   0.030</t>
  </si>
  <si>
    <t>-0.245   /   -0.077</t>
  </si>
  <si>
    <t>-0.084   /   0.084</t>
  </si>
  <si>
    <t>1.792   /   1.960</t>
  </si>
  <si>
    <t>-11.474   /   -11.306</t>
  </si>
  <si>
    <t>1.882   /   2.050</t>
  </si>
  <si>
    <t>-0.126   /   0.042</t>
  </si>
  <si>
    <t>6.165   /   6.333</t>
  </si>
  <si>
    <t>51.743   /   85.366</t>
  </si>
  <si>
    <t>418.510   /   452.133</t>
  </si>
  <si>
    <t>1.456   /   1.624</t>
  </si>
  <si>
    <t>2.412   /   2.580</t>
  </si>
  <si>
    <t>12.575   /   12.744</t>
  </si>
  <si>
    <t>15.753   /   15.921</t>
  </si>
  <si>
    <t>190.936   /   224.559</t>
  </si>
  <si>
    <t>-0.156   /   0.012</t>
  </si>
  <si>
    <t>53.725   /   53.893</t>
  </si>
  <si>
    <t>-0.108   /   0.060</t>
  </si>
  <si>
    <t>-0.324   /   -0.156</t>
  </si>
  <si>
    <t>62.711   /   96.334</t>
  </si>
  <si>
    <t>1.829   /   1.998</t>
  </si>
  <si>
    <t>-0.196   /   -0.028</t>
  </si>
  <si>
    <t>-90.019   /   -89.851</t>
  </si>
  <si>
    <t>-6.931   /   -6.763</t>
  </si>
  <si>
    <t>418.160   /   451.783</t>
  </si>
  <si>
    <t>69.756   /   69.924</t>
  </si>
  <si>
    <t>8.861   /   9.029</t>
  </si>
  <si>
    <t>519.529   /   553.152</t>
  </si>
  <si>
    <t>15.740   /   15.908</t>
  </si>
  <si>
    <t>341.107   /   374.729</t>
  </si>
  <si>
    <t>-7.908   /   -7.740</t>
  </si>
  <si>
    <t>-10.125   /   -9.957</t>
  </si>
  <si>
    <t>60.612   /   94.234</t>
  </si>
  <si>
    <t>62.100   /   95.723</t>
  </si>
  <si>
    <t>270.580   /   304.203</t>
  </si>
  <si>
    <t>62.405   /   62.574</t>
  </si>
  <si>
    <t>472.972   /   506.595</t>
  </si>
  <si>
    <t>427.972   /   461.595</t>
  </si>
  <si>
    <t>-9.524   /   -9.356</t>
  </si>
  <si>
    <t>354.998   /   388.621</t>
  </si>
  <si>
    <t>372.894   /   406.517</t>
  </si>
  <si>
    <t>6.483   /   6.651</t>
  </si>
  <si>
    <t>7.960   /   8.128</t>
  </si>
  <si>
    <t>615.440   /   649.063</t>
  </si>
  <si>
    <t>17.172   /   17.340</t>
  </si>
  <si>
    <t>593.490   /   627.113</t>
  </si>
  <si>
    <t>1.507   /   1.675</t>
  </si>
  <si>
    <t>-0.068   /   0.100</t>
  </si>
  <si>
    <t>1.708   /   1.876</t>
  </si>
  <si>
    <t>2.044   /   2.212</t>
  </si>
  <si>
    <t>1.782   /   1.950</t>
  </si>
  <si>
    <t>-0.067   /   0.101</t>
  </si>
  <si>
    <t>33.761   /   33.929</t>
  </si>
  <si>
    <t>33.243   /   33.411</t>
  </si>
  <si>
    <t>316.460   /   350.083</t>
  </si>
  <si>
    <t>189.334   /   222.957</t>
  </si>
  <si>
    <t>34.330   /   34.498</t>
  </si>
  <si>
    <t>616.853   /   650.475</t>
  </si>
  <si>
    <t>-10.476   /   -10.308</t>
  </si>
  <si>
    <t>345.843   /   379.466</t>
  </si>
  <si>
    <t>333.800   /   367.422</t>
  </si>
  <si>
    <t>511.513   /   545.136</t>
  </si>
  <si>
    <t>624.433   /   658.056</t>
  </si>
  <si>
    <t>616.329   /   649.951</t>
  </si>
  <si>
    <t>602.914   /   636.537</t>
  </si>
  <si>
    <t>656.790   /   690.412</t>
  </si>
  <si>
    <t>7.823   /   7.991</t>
  </si>
  <si>
    <t>16.355   /   16.523</t>
  </si>
  <si>
    <t>672.790   /   706.412</t>
  </si>
  <si>
    <t>22.729   /   22.897</t>
  </si>
  <si>
    <t>18.034   /   18.203</t>
  </si>
  <si>
    <t>7.327   /   7.495</t>
  </si>
  <si>
    <t>-67.474   /   -67.306</t>
  </si>
  <si>
    <t>-4.478   /   -4.310</t>
  </si>
  <si>
    <t>11.433   /   11.601</t>
  </si>
  <si>
    <t>9.404   /   9.572</t>
  </si>
  <si>
    <t>8.692   /   8.860</t>
  </si>
  <si>
    <t>-134.863   /   -134.695</t>
  </si>
  <si>
    <t>21.496   /   21.664</t>
  </si>
  <si>
    <t>10.197   /   10.365</t>
  </si>
  <si>
    <t>-9.553   /   -9.385</t>
  </si>
  <si>
    <t>363.931   /   397.554</t>
  </si>
  <si>
    <t>596.697   /   630.319</t>
  </si>
  <si>
    <t>648.431   /   682.054</t>
  </si>
  <si>
    <t>2.870   /   3.038</t>
  </si>
  <si>
    <t>611.081   /   644.704</t>
  </si>
  <si>
    <t>18.301   /   18.469</t>
  </si>
  <si>
    <t>627.130   /   660.753</t>
  </si>
  <si>
    <t>7.946   /   8.114</t>
  </si>
  <si>
    <t>-8.861   /   -8.693</t>
  </si>
  <si>
    <t>504.430   /   538.053</t>
  </si>
  <si>
    <t>-8.739   /   -8.571</t>
  </si>
  <si>
    <t>465.945   /   499.568</t>
  </si>
  <si>
    <t>584.041   /   617.663</t>
  </si>
  <si>
    <t>-16.138   /   -15.970</t>
  </si>
  <si>
    <t>-142.863   /   -142.695</t>
  </si>
  <si>
    <t>10022.047   /   10055.670</t>
  </si>
  <si>
    <t>83.386   /   117.009</t>
  </si>
  <si>
    <t>13.692   /   13.860</t>
  </si>
  <si>
    <t>688.398   /   722.021</t>
  </si>
  <si>
    <t>13.176   /   13.344</t>
  </si>
  <si>
    <t>13.827   /   13.995</t>
  </si>
  <si>
    <t>-7.363   /   -7.195</t>
  </si>
  <si>
    <t>59.204   /   59.372</t>
  </si>
  <si>
    <t>2.373   /   2.541</t>
  </si>
  <si>
    <t>57.289   /   57.457</t>
  </si>
  <si>
    <t>4.241   /   4.409</t>
  </si>
  <si>
    <t>1.908   /   2.076</t>
  </si>
  <si>
    <t>1.812   /   1.981</t>
  </si>
  <si>
    <t>1.174   /   1.342</t>
  </si>
  <si>
    <t>1.958   /   2.126</t>
  </si>
  <si>
    <t>-0.267   /   -0.099</t>
  </si>
  <si>
    <t>2.072   /   2.240</t>
  </si>
  <si>
    <t>-3.265   /   -3.097</t>
  </si>
  <si>
    <t>22.989   /   23.157</t>
  </si>
  <si>
    <t>53.759   /   53.927</t>
  </si>
  <si>
    <t>0.075   /   0.243</t>
  </si>
  <si>
    <t>424.249   /   457.871</t>
  </si>
  <si>
    <t>55.323   /   55.491</t>
  </si>
  <si>
    <t>423.849   /   457.471</t>
  </si>
  <si>
    <t>1.875   /   2.043</t>
  </si>
  <si>
    <t>-0.093   /   0.075</t>
  </si>
  <si>
    <t>1.550   /   1.718</t>
  </si>
  <si>
    <t>259.515   /   293.138</t>
  </si>
  <si>
    <t>0.126   /   0.294</t>
  </si>
  <si>
    <t>610.908   /   644.531</t>
  </si>
  <si>
    <t>27.288   /   27.456</t>
  </si>
  <si>
    <t>0.201   /   0.369</t>
  </si>
  <si>
    <t>17.666   /   17.834</t>
  </si>
  <si>
    <t>25.921   /   26.089</t>
  </si>
  <si>
    <t>0.030   /   0.198</t>
  </si>
  <si>
    <t>0.120   /   0.288</t>
  </si>
  <si>
    <t>21.680   /   21.848</t>
  </si>
  <si>
    <t>2.092   /   2.260</t>
  </si>
  <si>
    <t>-0.062   /   0.106</t>
  </si>
  <si>
    <t>-0.193   /   -0.025</t>
  </si>
  <si>
    <t>-0.183   /   -0.015</t>
  </si>
  <si>
    <t>1.814   /   1.982</t>
  </si>
  <si>
    <t>-0.163   /   0.006</t>
  </si>
  <si>
    <t>-0.043   /   0.126</t>
  </si>
  <si>
    <t>25.141   /   25.309</t>
  </si>
  <si>
    <t>26.495   /   26.663</t>
  </si>
  <si>
    <t>611.498   /   645.121</t>
  </si>
  <si>
    <t>1193.225   /   1226.848</t>
  </si>
  <si>
    <t>1213.181   /   1246.804</t>
  </si>
  <si>
    <t>558.189   /   591.811</t>
  </si>
  <si>
    <t>560.189   /   593.811</t>
  </si>
  <si>
    <t>621.362   /   654.984</t>
  </si>
  <si>
    <t>627.910   /   661.532</t>
  </si>
  <si>
    <t>612.790   /   646.412</t>
  </si>
  <si>
    <t>-9.960   /   -9.792</t>
  </si>
  <si>
    <t>-69.483   /   -69.315</t>
  </si>
  <si>
    <t>597.940   /   631.562</t>
  </si>
  <si>
    <t>576.829   /   610.452</t>
  </si>
  <si>
    <t>8.964   /   9.132</t>
  </si>
  <si>
    <t>8.209   /   8.377</t>
  </si>
  <si>
    <t>83.835   /   117.457</t>
  </si>
  <si>
    <t>80.859   /   114.482</t>
  </si>
  <si>
    <t>0.163   /   0.331</t>
  </si>
  <si>
    <t>402.154   /   435.777</t>
  </si>
  <si>
    <t>-23.914   /   -23.746</t>
  </si>
  <si>
    <t>369.670   /   403.293</t>
  </si>
  <si>
    <t>-34.783   /   -34.615</t>
  </si>
  <si>
    <t>-32.783   /   -32.615</t>
  </si>
  <si>
    <t>350.744   /   384.367</t>
  </si>
  <si>
    <t>0.189   /   0.358</t>
  </si>
  <si>
    <t>387.761   /   421.384</t>
  </si>
  <si>
    <t>39.562   /   39.730</t>
  </si>
  <si>
    <t>6.627   /   6.795</t>
  </si>
  <si>
    <t>343.661   /   377.283</t>
  </si>
  <si>
    <t>-2.803   /   -2.635</t>
  </si>
  <si>
    <t>-31.893   /   -31.725</t>
  </si>
  <si>
    <t>0.572   /   0.740</t>
  </si>
  <si>
    <t>1.598   /   1.766</t>
  </si>
  <si>
    <t>15.729   /   15.897</t>
  </si>
  <si>
    <t>14.531   /   14.699</t>
  </si>
  <si>
    <t>186.604   /   220.227</t>
  </si>
  <si>
    <t>596.589   /   630.212</t>
  </si>
  <si>
    <t>610.002   /   643.625</t>
  </si>
  <si>
    <t>601.394   /   635.017</t>
  </si>
  <si>
    <t>528.659   /   562.282</t>
  </si>
  <si>
    <t>606.431   /   640.054</t>
  </si>
  <si>
    <t>552.476   /   586.099</t>
  </si>
  <si>
    <t>16.034   /   16.203</t>
  </si>
  <si>
    <t>611.799   /   645.421</t>
  </si>
  <si>
    <t>17.491   /   17.659</t>
  </si>
  <si>
    <t>614.593   /   648.215</t>
  </si>
  <si>
    <t>1963.390   /   1997.013</t>
  </si>
  <si>
    <t>1354.131   /   1387.753</t>
  </si>
  <si>
    <t>657.365   /   690.988</t>
  </si>
  <si>
    <t>665.293   /   698.916</t>
  </si>
  <si>
    <t>26.740   /   26.908</t>
  </si>
  <si>
    <t>52.892   /   53.060</t>
  </si>
  <si>
    <t>21.740   /   21.908</t>
  </si>
  <si>
    <t>53.719   /   53.887</t>
  </si>
  <si>
    <t>-32.925   /   -32.757</t>
  </si>
  <si>
    <t>16.809   /   16.977</t>
  </si>
  <si>
    <t>149.817   /   183.440</t>
  </si>
  <si>
    <t>-228.145   /   -227.977</t>
  </si>
  <si>
    <t>64.794   /   64.962</t>
  </si>
  <si>
    <t>54.488   /   54.656</t>
  </si>
  <si>
    <t>-0.905   /   -0.737</t>
  </si>
  <si>
    <t>-1.255   /   -1.087</t>
  </si>
  <si>
    <t>259.615   /   293.238</t>
  </si>
  <si>
    <t>265.621   /   299.243</t>
  </si>
  <si>
    <t>306.165   /   339.788</t>
  </si>
  <si>
    <t>499.910   /   533.532</t>
  </si>
  <si>
    <t>757.426   /   791.049</t>
  </si>
  <si>
    <t>1331.379   /   1365.001</t>
  </si>
  <si>
    <t>38.294   /   71.917</t>
  </si>
  <si>
    <t>40.085   /   73.708</t>
  </si>
  <si>
    <t>-7.024   /   -6.856</t>
  </si>
  <si>
    <t>-9.178   /   -9.009</t>
  </si>
  <si>
    <t>366.928   /   400.550</t>
  </si>
  <si>
    <t>-6.287   /   -6.119</t>
  </si>
  <si>
    <t>24.622   /   24.790</t>
  </si>
  <si>
    <t>16.368   /   16.536</t>
  </si>
  <si>
    <t>351.140   /   384.763</t>
  </si>
  <si>
    <t>8.451   /   8.619</t>
  </si>
  <si>
    <t>-5.624   /   -5.456</t>
  </si>
  <si>
    <t>-23.299   /   -23.131</t>
  </si>
  <si>
    <t>63.344   /   96.967</t>
  </si>
  <si>
    <t>8.312   /   8.480</t>
  </si>
  <si>
    <t>15.229   /   15.397</t>
  </si>
  <si>
    <t>13.786   /   13.954</t>
  </si>
  <si>
    <t>39.462   /   39.630</t>
  </si>
  <si>
    <t>3.445   /   3.613</t>
  </si>
  <si>
    <t>28.093   /   28.261</t>
  </si>
  <si>
    <t>-191.021   /   -190.852</t>
  </si>
  <si>
    <t>25.622   /   25.790</t>
  </si>
  <si>
    <t>2.682   /   2.850</t>
  </si>
  <si>
    <t>6.306   /   6.474</t>
  </si>
  <si>
    <t>8.398   /   8.567</t>
  </si>
  <si>
    <t>2.995   /   3.163</t>
  </si>
  <si>
    <t>314.580   /   348.203</t>
  </si>
  <si>
    <t>56.036   /   56.204</t>
  </si>
  <si>
    <t>0.876   /   1.044</t>
  </si>
  <si>
    <t>432.340   /   465.963</t>
  </si>
  <si>
    <t>62.752   /   96.375</t>
  </si>
  <si>
    <t>64.709   /   98.332</t>
  </si>
  <si>
    <t>4.952   /   5.120</t>
  </si>
  <si>
    <t>-9.764   /   -9.596</t>
  </si>
  <si>
    <t>63.976   /   97.599</t>
  </si>
  <si>
    <t>1.547   /   1.715</t>
  </si>
  <si>
    <t>45.258   /   78.880</t>
  </si>
  <si>
    <t>48.439   /   82.062</t>
  </si>
  <si>
    <t>51.421   /   85.043</t>
  </si>
  <si>
    <t>616.431   /   650.054</t>
  </si>
  <si>
    <t>632.787   /   666.409</t>
  </si>
  <si>
    <t>23.941   /   24.110</t>
  </si>
  <si>
    <t>-1.793   /   -1.624</t>
  </si>
  <si>
    <t>14.506   /   14.674</t>
  </si>
  <si>
    <t>59.323   /   59.491</t>
  </si>
  <si>
    <t>31.592   /   31.760</t>
  </si>
  <si>
    <t>1.928   /   2.096</t>
  </si>
  <si>
    <t>31.725   /   31.893</t>
  </si>
  <si>
    <t>1.952   /   2.120</t>
  </si>
  <si>
    <t>68.351   /   68.519</t>
  </si>
  <si>
    <t>58.309   /   58.477</t>
  </si>
  <si>
    <t>8.434   /   8.602</t>
  </si>
  <si>
    <t>20.010   /   20.178</t>
  </si>
  <si>
    <t>24.859   /   25.028</t>
  </si>
  <si>
    <t>32.049   /   32.217</t>
  </si>
  <si>
    <t>24.644   /   24.813</t>
  </si>
  <si>
    <t>13.132   /   13.300</t>
  </si>
  <si>
    <t>33.915   /   34.084</t>
  </si>
  <si>
    <t>112.282   /   146.014</t>
  </si>
  <si>
    <t>112.044   /   145.776</t>
  </si>
  <si>
    <t>21.695   /   21.864</t>
  </si>
  <si>
    <t>29.094   /   29.263</t>
  </si>
  <si>
    <t>22.766   /   22.935</t>
  </si>
  <si>
    <t>22.880   /   23.049</t>
  </si>
  <si>
    <t>3.443   /   3.612</t>
  </si>
  <si>
    <t>3.201   /   3.370</t>
  </si>
  <si>
    <t>5.615   /   5.784</t>
  </si>
  <si>
    <t>5.165   /   5.334</t>
  </si>
  <si>
    <t>-11.597   /   -11.428</t>
  </si>
  <si>
    <t>-7.253   /   -7.084</t>
  </si>
  <si>
    <t>-0.010   /   0.159</t>
  </si>
  <si>
    <t>1115.250   /   1148.981</t>
  </si>
  <si>
    <t>1.775   /   1.943</t>
  </si>
  <si>
    <t>1.787   /   1.956</t>
  </si>
  <si>
    <t>1.108   /   1.277</t>
  </si>
  <si>
    <t>21.856   /   22.024</t>
  </si>
  <si>
    <t>25.856   /   26.024</t>
  </si>
  <si>
    <t>0.065   /   0.234</t>
  </si>
  <si>
    <t>-65.590   /   -65.421</t>
  </si>
  <si>
    <t>3.560   /   3.728</t>
  </si>
  <si>
    <t>3.077   /   3.246</t>
  </si>
  <si>
    <t>56.018   /   56.187</t>
  </si>
  <si>
    <t>1.807   /   1.976</t>
  </si>
  <si>
    <t>-0.292   /   -0.124</t>
  </si>
  <si>
    <t>-0.307   /   -0.138</t>
  </si>
  <si>
    <t>-0.477   /   -0.309</t>
  </si>
  <si>
    <t>0.072   /   0.241</t>
  </si>
  <si>
    <t>11.513   /   11.682</t>
  </si>
  <si>
    <t>-0.236   /   -0.068</t>
  </si>
  <si>
    <t>25.750   /   25.919</t>
  </si>
  <si>
    <t>0.035   /   0.204</t>
  </si>
  <si>
    <t>-0.233   /   -0.064</t>
  </si>
  <si>
    <t>-0.095   /   0.074</t>
  </si>
  <si>
    <t>1.793   /   1.961</t>
  </si>
  <si>
    <t>-11.189   /   -11.020</t>
  </si>
  <si>
    <t>1.900   /   2.069</t>
  </si>
  <si>
    <t>-0.122   /   0.047</t>
  </si>
  <si>
    <t>6.359   /   6.527</t>
  </si>
  <si>
    <t>51.690   /   85.422</t>
  </si>
  <si>
    <t>418.465   /   452.197</t>
  </si>
  <si>
    <t>1.446   /   1.615</t>
  </si>
  <si>
    <t>2.426   /   2.594</t>
  </si>
  <si>
    <t>12.527   /   12.695</t>
  </si>
  <si>
    <t>15.848   /   16.017</t>
  </si>
  <si>
    <t>190.389   /   224.120</t>
  </si>
  <si>
    <t>-0.152   /   0.017</t>
  </si>
  <si>
    <t>53.554   /   53.722</t>
  </si>
  <si>
    <t>1.889   /   2.058</t>
  </si>
  <si>
    <t>-0.106   /   0.062</t>
  </si>
  <si>
    <t>-0.297   /   -0.129</t>
  </si>
  <si>
    <t>62.766   /   96.498</t>
  </si>
  <si>
    <t>1.819   /   1.988</t>
  </si>
  <si>
    <t>-0.194   /   -0.025</t>
  </si>
  <si>
    <t>-89.672   /   -89.503</t>
  </si>
  <si>
    <t>-7.028   /   -6.859</t>
  </si>
  <si>
    <t>418.115   /   451.847</t>
  </si>
  <si>
    <t>69.748   /   69.916</t>
  </si>
  <si>
    <t>8.863   /   9.032</t>
  </si>
  <si>
    <t>519.251   /   552.983</t>
  </si>
  <si>
    <t>15.735   /   15.904</t>
  </si>
  <si>
    <t>339.000   /   372.732</t>
  </si>
  <si>
    <t>-8.332   /   -8.163</t>
  </si>
  <si>
    <t>-20.613   /   -20.444</t>
  </si>
  <si>
    <t>-10.632   /   -10.463</t>
  </si>
  <si>
    <t>-20.159   /   -19.990</t>
  </si>
  <si>
    <t>60.385   /   94.117</t>
  </si>
  <si>
    <t>62.132   /   95.864</t>
  </si>
  <si>
    <t>268.404   /   302.136</t>
  </si>
  <si>
    <t>61.999   /   62.167</t>
  </si>
  <si>
    <t>472.039   /   505.771</t>
  </si>
  <si>
    <t>427.039   /   460.771</t>
  </si>
  <si>
    <t>-10.094   /   -9.925</t>
  </si>
  <si>
    <t>355.176   /   388.908</t>
  </si>
  <si>
    <t>9.328   /   9.497</t>
  </si>
  <si>
    <t>370.832   /   404.563</t>
  </si>
  <si>
    <t>6.482   /   6.651</t>
  </si>
  <si>
    <t>8.021   /   8.189</t>
  </si>
  <si>
    <t>615.890   /   649.622</t>
  </si>
  <si>
    <t>17.116   /   17.284</t>
  </si>
  <si>
    <t>593.984   /   627.716</t>
  </si>
  <si>
    <t>1.519   /   1.687</t>
  </si>
  <si>
    <t>-0.072   /   0.097</t>
  </si>
  <si>
    <t>1.697   /   1.866</t>
  </si>
  <si>
    <t>2.033   /   2.202</t>
  </si>
  <si>
    <t>1.789   /   1.958</t>
  </si>
  <si>
    <t>5.465   /   5.634</t>
  </si>
  <si>
    <t>33.709   /   33.878</t>
  </si>
  <si>
    <t>33.220   /   33.388</t>
  </si>
  <si>
    <t>316.173   /   349.905</t>
  </si>
  <si>
    <t>189.114   /   222.846</t>
  </si>
  <si>
    <t>34.299   /   34.467</t>
  </si>
  <si>
    <t>615.228   /   648.960</t>
  </si>
  <si>
    <t>-10.474   /   -10.305</t>
  </si>
  <si>
    <t>345.799   /   379.531</t>
  </si>
  <si>
    <t>334.000   /   367.731</t>
  </si>
  <si>
    <t>511.477   /   545.209</t>
  </si>
  <si>
    <t>624.698   /   658.430</t>
  </si>
  <si>
    <t>616.780   /   650.512</t>
  </si>
  <si>
    <t>602.362   /   636.094</t>
  </si>
  <si>
    <t>657.049   /   690.780</t>
  </si>
  <si>
    <t>7.833   /   8.002</t>
  </si>
  <si>
    <t>16.402   /   16.571</t>
  </si>
  <si>
    <t>673.049   /   706.780</t>
  </si>
  <si>
    <t>22.750   /   22.919</t>
  </si>
  <si>
    <t>18.083   /   18.251</t>
  </si>
  <si>
    <t>7.132   /   7.300</t>
  </si>
  <si>
    <t>-67.027   /   -66.858</t>
  </si>
  <si>
    <t>-4.479   /   -4.310</t>
  </si>
  <si>
    <t>11.340   /   11.509</t>
  </si>
  <si>
    <t>9.174   /   9.343</t>
  </si>
  <si>
    <t>8.403   /   8.572</t>
  </si>
  <si>
    <t>-133.969   /   -133.800</t>
  </si>
  <si>
    <t>21.497   /   21.665</t>
  </si>
  <si>
    <t>9.978   /   10.147</t>
  </si>
  <si>
    <t>-9.574   /   -9.405</t>
  </si>
  <si>
    <t>363.888   /   397.619</t>
  </si>
  <si>
    <t>592.454   /   626.186</t>
  </si>
  <si>
    <t>646.898   /   680.629</t>
  </si>
  <si>
    <t>2.865   /   3.033</t>
  </si>
  <si>
    <t>607.624   /   641.356</t>
  </si>
  <si>
    <t>18.344   /   18.513</t>
  </si>
  <si>
    <t>631.574   /   665.306</t>
  </si>
  <si>
    <t>8.007   /   8.176</t>
  </si>
  <si>
    <t>-8.902   /   -8.734</t>
  </si>
  <si>
    <t>504.083   /   537.815</t>
  </si>
  <si>
    <t>-8.792   /   -8.623</t>
  </si>
  <si>
    <t>464.191   /   497.922</t>
  </si>
  <si>
    <t>579.739   /   613.471</t>
  </si>
  <si>
    <t>-141.969   /   -141.800</t>
  </si>
  <si>
    <t>10028.273   /   10062.004</t>
  </si>
  <si>
    <t>82.527   /   116.259</t>
  </si>
  <si>
    <t>13.679   /   13.848</t>
  </si>
  <si>
    <t>687.851   /   721.582</t>
  </si>
  <si>
    <t>13.176   /   13.345</t>
  </si>
  <si>
    <t>13.632   /   13.800</t>
  </si>
  <si>
    <t>-7.428   /   -7.259</t>
  </si>
  <si>
    <t>59.216   /   59.384</t>
  </si>
  <si>
    <t>2.410   /   2.578</t>
  </si>
  <si>
    <t>57.101   /   57.269</t>
  </si>
  <si>
    <t>4.244   /   4.413</t>
  </si>
  <si>
    <t>-0.077   /   0.092</t>
  </si>
  <si>
    <t>-0.204   /   -0.035</t>
  </si>
  <si>
    <t>1.897   /   2.066</t>
  </si>
  <si>
    <t>1.174   /   1.343</t>
  </si>
  <si>
    <t>1.947   /   2.116</t>
  </si>
  <si>
    <t>-0.247   /   -0.078</t>
  </si>
  <si>
    <t>2.076   /   2.244</t>
  </si>
  <si>
    <t>-3.270   /   -3.101</t>
  </si>
  <si>
    <t>23.013   /   23.181</t>
  </si>
  <si>
    <t>53.764   /   53.933</t>
  </si>
  <si>
    <t>0.076   /   0.244</t>
  </si>
  <si>
    <t>423.895   /   457.627</t>
  </si>
  <si>
    <t>55.074   /   55.243</t>
  </si>
  <si>
    <t>423.495   /   457.227</t>
  </si>
  <si>
    <t>1.874   /   2.043</t>
  </si>
  <si>
    <t>23.010   /   23.179</t>
  </si>
  <si>
    <t>-7.624   /   -7.455</t>
  </si>
  <si>
    <t>259.461   /   293.192</t>
  </si>
  <si>
    <t>0.108   /   0.277</t>
  </si>
  <si>
    <t>611.002   /   644.734</t>
  </si>
  <si>
    <t>27.308   /   27.476</t>
  </si>
  <si>
    <t>0.064   /   0.232</t>
  </si>
  <si>
    <t>0.404   /   0.572</t>
  </si>
  <si>
    <t>17.091   /   17.260</t>
  </si>
  <si>
    <t>24.565   /   24.734</t>
  </si>
  <si>
    <t>0.044   /   0.213</t>
  </si>
  <si>
    <t>0.134   /   0.303</t>
  </si>
  <si>
    <t>21.120   /   21.289</t>
  </si>
  <si>
    <t>0.079   /   0.248</t>
  </si>
  <si>
    <t>2.093   /   2.261</t>
  </si>
  <si>
    <t>-0.063   /   0.106</t>
  </si>
  <si>
    <t>-0.060   /   0.109</t>
  </si>
  <si>
    <t>1.821   /   1.990</t>
  </si>
  <si>
    <t>25.183   /   25.351</t>
  </si>
  <si>
    <t>26.504   /   26.672</t>
  </si>
  <si>
    <t>611.592   /   645.324</t>
  </si>
  <si>
    <t>1193.802   /   1227.534</t>
  </si>
  <si>
    <t>1213.449   /   1247.181</t>
  </si>
  <si>
    <t>558.134   /   591.866</t>
  </si>
  <si>
    <t>560.134   /   593.866</t>
  </si>
  <si>
    <t>621.260   /   654.991</t>
  </si>
  <si>
    <t>627.807   /   661.539</t>
  </si>
  <si>
    <t>613.049   /   646.780</t>
  </si>
  <si>
    <t>-10.771   /   -10.603</t>
  </si>
  <si>
    <t>-69.590   /   -69.421</t>
  </si>
  <si>
    <t>593.628   /   627.360</t>
  </si>
  <si>
    <t>576.778   /   610.510</t>
  </si>
  <si>
    <t>8.762   /   8.931</t>
  </si>
  <si>
    <t>7.839   /   8.007</t>
  </si>
  <si>
    <t>81.507   /   115.239</t>
  </si>
  <si>
    <t>78.558   /   112.290</t>
  </si>
  <si>
    <t>0.162   /   0.331</t>
  </si>
  <si>
    <t>402.109   /   435.841</t>
  </si>
  <si>
    <t>-23.431   /   -23.262</t>
  </si>
  <si>
    <t>369.627   /   403.359</t>
  </si>
  <si>
    <t>-34.837   /   -34.669</t>
  </si>
  <si>
    <t>-32.837   /   -32.669</t>
  </si>
  <si>
    <t>350.700   /   384.432</t>
  </si>
  <si>
    <t>387.234   /   420.966</t>
  </si>
  <si>
    <t>39.118   /   39.287</t>
  </si>
  <si>
    <t>6.626   /   6.795</t>
  </si>
  <si>
    <t>-10.253   /   -10.084</t>
  </si>
  <si>
    <t>343.616   /   377.347</t>
  </si>
  <si>
    <t>-2.803   /   -2.634</t>
  </si>
  <si>
    <t>-31.937   /   -31.768</t>
  </si>
  <si>
    <t>1.012   /   1.180</t>
  </si>
  <si>
    <t>1.599   /   1.768</t>
  </si>
  <si>
    <t>15.750   /   15.919</t>
  </si>
  <si>
    <t>14.476   /   14.644</t>
  </si>
  <si>
    <t>188.281   /   222.013</t>
  </si>
  <si>
    <t>596.971   /   630.703</t>
  </si>
  <si>
    <t>610.323   /   644.055</t>
  </si>
  <si>
    <t>601.647   /   635.379</t>
  </si>
  <si>
    <t>528.119   /   561.851</t>
  </si>
  <si>
    <t>604.898   /   638.629</t>
  </si>
  <si>
    <t>551.964   /   585.696</t>
  </si>
  <si>
    <t>16.083   /   16.251</t>
  </si>
  <si>
    <t>612.057   /   645.789</t>
  </si>
  <si>
    <t>17.529   /   17.698</t>
  </si>
  <si>
    <t>613.036   /   646.768</t>
  </si>
  <si>
    <t>1963.261   /   1996.993</t>
  </si>
  <si>
    <t>1353.750   /   1387.482</t>
  </si>
  <si>
    <t>657.845   /   691.577</t>
  </si>
  <si>
    <t>665.643   /   699.374</t>
  </si>
  <si>
    <t>26.735   /   26.904</t>
  </si>
  <si>
    <t>52.897   /   53.065</t>
  </si>
  <si>
    <t>21.735   /   21.904</t>
  </si>
  <si>
    <t>53.724   /   53.893</t>
  </si>
  <si>
    <t>-28.512   /   -28.343</t>
  </si>
  <si>
    <t>16.856   /   17.024</t>
  </si>
  <si>
    <t>151.113   /   184.844</t>
  </si>
  <si>
    <t>-229.650   /   -229.481</t>
  </si>
  <si>
    <t>64.526   /   64.694</t>
  </si>
  <si>
    <t>54.487   /   54.656</t>
  </si>
  <si>
    <t>-0.905   /   -0.736</t>
  </si>
  <si>
    <t>-1.271   /   -1.102</t>
  </si>
  <si>
    <t>259.561   /   293.292</t>
  </si>
  <si>
    <t>255.599   /   289.331</t>
  </si>
  <si>
    <t>313.954   /   347.686</t>
  </si>
  <si>
    <t>500.807   /   534.539</t>
  </si>
  <si>
    <t>757.344   /   791.076</t>
  </si>
  <si>
    <t>1331.543   /   1365.275</t>
  </si>
  <si>
    <t>38.188   /   71.920</t>
  </si>
  <si>
    <t>39.977   /   73.709</t>
  </si>
  <si>
    <t>-7.035   /   -6.866</t>
  </si>
  <si>
    <t>-9.187   /   -9.019</t>
  </si>
  <si>
    <t>366.873   /   400.605</t>
  </si>
  <si>
    <t>-6.329   /   -6.161</t>
  </si>
  <si>
    <t>24.581   /   24.750</t>
  </si>
  <si>
    <t>16.369   /   16.537</t>
  </si>
  <si>
    <t>351.058   /   384.790</t>
  </si>
  <si>
    <t>8.437   /   8.605</t>
  </si>
  <si>
    <t>-6.260   /   -6.092</t>
  </si>
  <si>
    <t>-26.305   /   -26.136</t>
  </si>
  <si>
    <t>63.070   /   96.802</t>
  </si>
  <si>
    <t>8.752   /   8.920</t>
  </si>
  <si>
    <t>15.250   /   15.419</t>
  </si>
  <si>
    <t>13.590   /   13.759</t>
  </si>
  <si>
    <t>39.018   /   39.187</t>
  </si>
  <si>
    <t>-0.131   /   0.038</t>
  </si>
  <si>
    <t>3.433   /   3.602</t>
  </si>
  <si>
    <t>27.848   /   28.017</t>
  </si>
  <si>
    <t>-191.845   /   -191.676</t>
  </si>
  <si>
    <t>25.581   /   25.750</t>
  </si>
  <si>
    <t>2.586   /   2.755</t>
  </si>
  <si>
    <t>6.178   /   6.347</t>
  </si>
  <si>
    <t>8.440   /   8.609</t>
  </si>
  <si>
    <t>3.435   /   3.603</t>
  </si>
  <si>
    <t>312.404   /   346.136</t>
  </si>
  <si>
    <t>55.855   /   56.024</t>
  </si>
  <si>
    <t>0.874   /   1.043</t>
  </si>
  <si>
    <t>432.234   /   465.966</t>
  </si>
  <si>
    <t>62.473   /   96.205</t>
  </si>
  <si>
    <t>64.432   /   98.164</t>
  </si>
  <si>
    <t>5.392   /   5.560</t>
  </si>
  <si>
    <t>-9.788   /   -9.620</t>
  </si>
  <si>
    <t>63.703   /   97.435</t>
  </si>
  <si>
    <t>1.483   /   1.652</t>
  </si>
  <si>
    <t>45.113   /   78.844</t>
  </si>
  <si>
    <t>48.296   /   82.028</t>
  </si>
  <si>
    <t>51.416   /   85.148</t>
  </si>
  <si>
    <t>614.898   /   648.629</t>
  </si>
  <si>
    <t>633.121   /   666.853</t>
  </si>
  <si>
    <t>23.961   /   24.130</t>
  </si>
  <si>
    <t>14.637   /   14.805</t>
  </si>
  <si>
    <t>59.567   /   59.736</t>
  </si>
  <si>
    <t>31.752   /   31.921</t>
  </si>
  <si>
    <t>1.917   /   2.086</t>
  </si>
  <si>
    <t>31.768   /   31.937</t>
  </si>
  <si>
    <t>1.959   /   2.128</t>
  </si>
  <si>
    <t>0.015   /   0.184</t>
  </si>
  <si>
    <t>1.820   /   1.989</t>
  </si>
  <si>
    <t>68.559   /   68.728</t>
  </si>
  <si>
    <t>58.515   /   58.684</t>
  </si>
  <si>
    <t>-1.051   /   -0.882</t>
  </si>
  <si>
    <t>8.436   /   8.605</t>
  </si>
  <si>
    <t>23.365   /   23.435</t>
  </si>
  <si>
    <t>26.082   /   26.152</t>
  </si>
  <si>
    <t>53.746   /   53.816</t>
  </si>
  <si>
    <t>24.957   /   25.027</t>
  </si>
  <si>
    <t>18.790   /   18.860</t>
  </si>
  <si>
    <t>38.576   /   38.646</t>
  </si>
  <si>
    <t>197.084   /   210.922</t>
  </si>
  <si>
    <t>197.565   /   211.403</t>
  </si>
  <si>
    <t>25.848   /   25.918</t>
  </si>
  <si>
    <t>28.988   /   29.058</t>
  </si>
  <si>
    <t>26.597   /   26.667</t>
  </si>
  <si>
    <t>21.979   /   22.049</t>
  </si>
  <si>
    <t>1.827   /   1.897</t>
  </si>
  <si>
    <t>1.978   /   2.048</t>
  </si>
  <si>
    <t>-6.410   /   -6.340</t>
  </si>
  <si>
    <t>-3.584   /   -3.514</t>
  </si>
  <si>
    <t>-0.009   /   0.061</t>
  </si>
  <si>
    <t>1202.058   /   1215.896</t>
  </si>
  <si>
    <t>1.840   /   1.910</t>
  </si>
  <si>
    <t>1.849   /   1.919</t>
  </si>
  <si>
    <t>1.194   /   1.264</t>
  </si>
  <si>
    <t>1.119   /   1.189</t>
  </si>
  <si>
    <t>28.456   /   28.526</t>
  </si>
  <si>
    <t>32.456   /   32.526</t>
  </si>
  <si>
    <t>0.175   /   0.245</t>
  </si>
  <si>
    <t>-15.461   /   -15.391</t>
  </si>
  <si>
    <t>3.698   /   3.768</t>
  </si>
  <si>
    <t>3.107   /   3.177</t>
  </si>
  <si>
    <t>60.792   /   60.862</t>
  </si>
  <si>
    <t>1.869   /   1.939</t>
  </si>
  <si>
    <t>-0.100   /   -0.030</t>
  </si>
  <si>
    <t>-0.052   /   0.018</t>
  </si>
  <si>
    <t>-0.146   /   -0.076</t>
  </si>
  <si>
    <t>-0.141   /   -0.071</t>
  </si>
  <si>
    <t>-2.531   /   -2.461</t>
  </si>
  <si>
    <t>21.325   /   21.395</t>
  </si>
  <si>
    <t>-0.249   /   -0.179</t>
  </si>
  <si>
    <t>29.834   /   29.904</t>
  </si>
  <si>
    <t>0.104   /   0.174</t>
  </si>
  <si>
    <t>-0.126   /   -0.056</t>
  </si>
  <si>
    <t>-0.051   /   0.019</t>
  </si>
  <si>
    <t>0.093   /   0.163</t>
  </si>
  <si>
    <t>2.016   /   2.086</t>
  </si>
  <si>
    <t>-6.430   /   -6.360</t>
  </si>
  <si>
    <t>2.073   /   2.143</t>
  </si>
  <si>
    <t>-0.250   /   -0.180</t>
  </si>
  <si>
    <t>10.616   /   10.686</t>
  </si>
  <si>
    <t>67.081   /   80.919</t>
  </si>
  <si>
    <t>462.978   /   476.816</t>
  </si>
  <si>
    <t>7.436   /   7.506</t>
  </si>
  <si>
    <t>1.842   /   1.912</t>
  </si>
  <si>
    <t>13.790   /   13.860</t>
  </si>
  <si>
    <t>11.882   /   11.952</t>
  </si>
  <si>
    <t>200.481   /   214.319</t>
  </si>
  <si>
    <t>-0.280   /   -0.210</t>
  </si>
  <si>
    <t>60.770   /   60.840</t>
  </si>
  <si>
    <t>2.201   /   2.271</t>
  </si>
  <si>
    <t>-0.105   /   -0.035</t>
  </si>
  <si>
    <t>78.888   /   92.726</t>
  </si>
  <si>
    <t>1.953   /   2.023</t>
  </si>
  <si>
    <t>-30.301   /   -30.231</t>
  </si>
  <si>
    <t>-2.284   /   -2.214</t>
  </si>
  <si>
    <t>462.628   /   476.466</t>
  </si>
  <si>
    <t>70.799   /   70.869</t>
  </si>
  <si>
    <t>12.755   /   12.825</t>
  </si>
  <si>
    <t>566.469   /   580.307</t>
  </si>
  <si>
    <t>24.777   /   24.847</t>
  </si>
  <si>
    <t>385.882   /   399.720</t>
  </si>
  <si>
    <t>-5.110   /   -5.040</t>
  </si>
  <si>
    <t>-20.525   /   -20.455</t>
  </si>
  <si>
    <t>-6.836   /   -6.766</t>
  </si>
  <si>
    <t>-20.855   /   -20.785</t>
  </si>
  <si>
    <t>76.390   /   90.228</t>
  </si>
  <si>
    <t>75.406   /   89.244</t>
  </si>
  <si>
    <t>373.743   /   387.581</t>
  </si>
  <si>
    <t>71.644   /   71.714</t>
  </si>
  <si>
    <t>528.999   /   542.837</t>
  </si>
  <si>
    <t>483.999   /   497.837</t>
  </si>
  <si>
    <t>19.122   /   19.192</t>
  </si>
  <si>
    <t>-5.560   /   -5.490</t>
  </si>
  <si>
    <t>401.150   /   414.988</t>
  </si>
  <si>
    <t>8.938   /   9.008</t>
  </si>
  <si>
    <t>441.041   /   454.879</t>
  </si>
  <si>
    <t>7.112   /   7.182</t>
  </si>
  <si>
    <t>11.694   /   11.764</t>
  </si>
  <si>
    <t>676.188   /   690.026</t>
  </si>
  <si>
    <t>25.074   /   25.144</t>
  </si>
  <si>
    <t>663.086   /   676.924</t>
  </si>
  <si>
    <t>1.675   /   1.745</t>
  </si>
  <si>
    <t>-0.064   /   0.006</t>
  </si>
  <si>
    <t>1.759   /   1.829</t>
  </si>
  <si>
    <t>2.228   /   2.298</t>
  </si>
  <si>
    <t>2.134   /   2.204</t>
  </si>
  <si>
    <t>-0.067   /   0.003</t>
  </si>
  <si>
    <t>38.401   /   38.471</t>
  </si>
  <si>
    <t>38.049   /   38.119</t>
  </si>
  <si>
    <t>373.925   /   387.763</t>
  </si>
  <si>
    <t>215.380   /   229.218</t>
  </si>
  <si>
    <t>38.400   /   38.470</t>
  </si>
  <si>
    <t>646.689   /   660.527</t>
  </si>
  <si>
    <t>-14.217   /   -14.147</t>
  </si>
  <si>
    <t>406.161   /   419.999</t>
  </si>
  <si>
    <t>382.046   /   395.884</t>
  </si>
  <si>
    <t>506.447   /   520.285</t>
  </si>
  <si>
    <t>678.227   /   692.065</t>
  </si>
  <si>
    <t>676.657   /   690.495</t>
  </si>
  <si>
    <t>715.176   /   729.014</t>
  </si>
  <si>
    <t>9.899   /   9.969</t>
  </si>
  <si>
    <t>12.726   /   12.796</t>
  </si>
  <si>
    <t>24.408   /   24.478</t>
  </si>
  <si>
    <t>7.355   /   7.425</t>
  </si>
  <si>
    <t>731.176   /   745.014</t>
  </si>
  <si>
    <t>26.834   /   26.904</t>
  </si>
  <si>
    <t>25.350   /   25.420</t>
  </si>
  <si>
    <t>12.790   /   12.860</t>
  </si>
  <si>
    <t>-33.689   /   -33.619</t>
  </si>
  <si>
    <t>-3.604   /   -3.534</t>
  </si>
  <si>
    <t>23.097   /   23.167</t>
  </si>
  <si>
    <t>11.778   /   11.848</t>
  </si>
  <si>
    <t>11.295   /   11.365</t>
  </si>
  <si>
    <t>-67.343   /   -67.273</t>
  </si>
  <si>
    <t>22.340   /   22.410</t>
  </si>
  <si>
    <t>14.563   /   14.633</t>
  </si>
  <si>
    <t>-1.822   /   -1.752</t>
  </si>
  <si>
    <t>423.709   /   437.547</t>
  </si>
  <si>
    <t>3.208   /   3.278</t>
  </si>
  <si>
    <t>660.963   /   674.801</t>
  </si>
  <si>
    <t>657.282   /   671.120</t>
  </si>
  <si>
    <t>1.811   /   1.881</t>
  </si>
  <si>
    <t>645.161   /   658.999</t>
  </si>
  <si>
    <t>23.879   /   23.949</t>
  </si>
  <si>
    <t>683.505   /   697.343</t>
  </si>
  <si>
    <t>11.843   /   11.913</t>
  </si>
  <si>
    <t>-5.191   /   -5.121</t>
  </si>
  <si>
    <t>541.999   /   555.837</t>
  </si>
  <si>
    <t>-5.259   /   -5.189</t>
  </si>
  <si>
    <t>513.660   /   527.498</t>
  </si>
  <si>
    <t>628.648   /   642.486</t>
  </si>
  <si>
    <t>-16.126   /   -16.056</t>
  </si>
  <si>
    <t>-75.343   /   -75.273</t>
  </si>
  <si>
    <t>11010.945   /   11024.783</t>
  </si>
  <si>
    <t>194.327   /   208.165</t>
  </si>
  <si>
    <t>12.488   /   12.558</t>
  </si>
  <si>
    <t>717.320   /   731.158</t>
  </si>
  <si>
    <t>14.711   /   14.781</t>
  </si>
  <si>
    <t>19.290   /   19.360</t>
  </si>
  <si>
    <t>10.455   /   10.525</t>
  </si>
  <si>
    <t>-0.323   /   -0.253</t>
  </si>
  <si>
    <t>66.732   /   66.802</t>
  </si>
  <si>
    <t>6.212   /   6.282</t>
  </si>
  <si>
    <t>9.455   /   9.525</t>
  </si>
  <si>
    <t>65.706   /   65.776</t>
  </si>
  <si>
    <t>4.563   /   4.633</t>
  </si>
  <si>
    <t>-0.215   /   -0.145</t>
  </si>
  <si>
    <t>1.927   /   1.997</t>
  </si>
  <si>
    <t>2.053   /   2.123</t>
  </si>
  <si>
    <t>1.209   /   1.279</t>
  </si>
  <si>
    <t>1.977   /   2.047</t>
  </si>
  <si>
    <t>-0.106   /   -0.036</t>
  </si>
  <si>
    <t>2.295   /   2.365</t>
  </si>
  <si>
    <t>-3.467   /   -3.397</t>
  </si>
  <si>
    <t>30.639   /   30.709</t>
  </si>
  <si>
    <t>40.301   /   40.371</t>
  </si>
  <si>
    <t>0.129   /   0.199</t>
  </si>
  <si>
    <t>477.230   /   491.068</t>
  </si>
  <si>
    <t>67.047   /   67.117</t>
  </si>
  <si>
    <t>476.830   /   490.668</t>
  </si>
  <si>
    <t>1.555   /   1.625</t>
  </si>
  <si>
    <t>6.344   /   6.414</t>
  </si>
  <si>
    <t>2.615   /   2.685</t>
  </si>
  <si>
    <t>-0.053   /   0.017</t>
  </si>
  <si>
    <t>1.776   /   1.846</t>
  </si>
  <si>
    <t>276.203   /   290.041</t>
  </si>
  <si>
    <t>0.208   /   0.278</t>
  </si>
  <si>
    <t>667.557   /   681.395</t>
  </si>
  <si>
    <t>33.575   /   33.645</t>
  </si>
  <si>
    <t>-0.013   /   0.057</t>
  </si>
  <si>
    <t>0.069   /   0.139</t>
  </si>
  <si>
    <t>16.197   /   16.267</t>
  </si>
  <si>
    <t>9.890   /   9.960</t>
  </si>
  <si>
    <t>0.282   /   0.352</t>
  </si>
  <si>
    <t>0.372   /   0.442</t>
  </si>
  <si>
    <t>18.944   /   19.014</t>
  </si>
  <si>
    <t>0.128   /   0.198</t>
  </si>
  <si>
    <t>2.316   /   2.386</t>
  </si>
  <si>
    <t>-0.011   /   0.059</t>
  </si>
  <si>
    <t>-0.153   /   -0.083</t>
  </si>
  <si>
    <t>-0.143   /   -0.073</t>
  </si>
  <si>
    <t>-0.059   /   0.011</t>
  </si>
  <si>
    <t>2.180   /   2.250</t>
  </si>
  <si>
    <t>-0.033   /   0.037</t>
  </si>
  <si>
    <t>25.483   /   25.553</t>
  </si>
  <si>
    <t>25.063   /   25.133</t>
  </si>
  <si>
    <t>668.147   /   681.985</t>
  </si>
  <si>
    <t>1246.793   /   1260.631</t>
  </si>
  <si>
    <t>1305.252   /   1319.090</t>
  </si>
  <si>
    <t>562.794   /   576.632</t>
  </si>
  <si>
    <t>564.794   /   578.632</t>
  </si>
  <si>
    <t>644.061   /   657.899</t>
  </si>
  <si>
    <t>653.701   /   667.539</t>
  </si>
  <si>
    <t>671.176   /   685.014</t>
  </si>
  <si>
    <t>5.446   /   5.516</t>
  </si>
  <si>
    <t>-19.461   /   -19.391</t>
  </si>
  <si>
    <t>648.335   /   662.173</t>
  </si>
  <si>
    <t>597.405   /   611.243</t>
  </si>
  <si>
    <t>11.247   /   11.317</t>
  </si>
  <si>
    <t>11.473   /   11.543</t>
  </si>
  <si>
    <t>98.989   /   112.827</t>
  </si>
  <si>
    <t>97.199   /   111.037</t>
  </si>
  <si>
    <t>0.102   /   0.172</t>
  </si>
  <si>
    <t>451.128   /   464.966</t>
  </si>
  <si>
    <t>-24.842   /   -24.772</t>
  </si>
  <si>
    <t>18.526   /   18.596</t>
  </si>
  <si>
    <t>427.943   /   441.781</t>
  </si>
  <si>
    <t>-9.748   /   -9.678</t>
  </si>
  <si>
    <t>-7.748   /   -7.678</t>
  </si>
  <si>
    <t>405.266   /   419.104</t>
  </si>
  <si>
    <t>0.854   /   0.924</t>
  </si>
  <si>
    <t>448.515   /   462.353</t>
  </si>
  <si>
    <t>39.787   /   39.857</t>
  </si>
  <si>
    <t>-4.019   /   -3.949</t>
  </si>
  <si>
    <t>-3.927   /   -3.857</t>
  </si>
  <si>
    <t>392.138   /   405.976</t>
  </si>
  <si>
    <t>-10.151   /   -10.081</t>
  </si>
  <si>
    <t>-34.358   /   -34.288</t>
  </si>
  <si>
    <t>0.066   /   0.136</t>
  </si>
  <si>
    <t>11.183   /   11.253</t>
  </si>
  <si>
    <t>19.834   /   19.904</t>
  </si>
  <si>
    <t>21.575   /   21.645</t>
  </si>
  <si>
    <t>-6.766   /   -6.696</t>
  </si>
  <si>
    <t>189.878   /   203.716</t>
  </si>
  <si>
    <t>665.269   /   679.107</t>
  </si>
  <si>
    <t>667.279   /   681.117</t>
  </si>
  <si>
    <t>650.014   /   663.852</t>
  </si>
  <si>
    <t>653.070   /   666.908</t>
  </si>
  <si>
    <t>615.282   /   629.120</t>
  </si>
  <si>
    <t>661.516   /   675.354</t>
  </si>
  <si>
    <t>1.684   /   1.754</t>
  </si>
  <si>
    <t>23.350   /   23.420</t>
  </si>
  <si>
    <t>664.076   /   677.914</t>
  </si>
  <si>
    <t>23.456   /   23.526</t>
  </si>
  <si>
    <t>644.877   /   658.715</t>
  </si>
  <si>
    <t>2036.750   /   2050.588</t>
  </si>
  <si>
    <t>1369.032   /   1382.870</t>
  </si>
  <si>
    <t>708.612   /   722.450</t>
  </si>
  <si>
    <t>710.504   /   724.342</t>
  </si>
  <si>
    <t>35.777   /   35.847</t>
  </si>
  <si>
    <t>42.140   /   42.210</t>
  </si>
  <si>
    <t>30.777   /   30.847</t>
  </si>
  <si>
    <t>-1.928   /   -1.858</t>
  </si>
  <si>
    <t>40.261   /   40.331</t>
  </si>
  <si>
    <t>-26.198   /   -26.128</t>
  </si>
  <si>
    <t>23.237   /   23.307</t>
  </si>
  <si>
    <t>203.581   /   217.419</t>
  </si>
  <si>
    <t>-214.209   /   -214.139</t>
  </si>
  <si>
    <t>60.020   /   60.090</t>
  </si>
  <si>
    <t>45.421   /   45.491</t>
  </si>
  <si>
    <t>5.533   /   5.603</t>
  </si>
  <si>
    <t>5.257   /   5.327</t>
  </si>
  <si>
    <t>276.303   /   290.141</t>
  </si>
  <si>
    <t>246.865   /   260.703</t>
  </si>
  <si>
    <t>390.637   /   404.475</t>
  </si>
  <si>
    <t>469.201   /   483.039</t>
  </si>
  <si>
    <t>760.572   /   774.410</t>
  </si>
  <si>
    <t>1407.191   /   1421.029</t>
  </si>
  <si>
    <t>43.172   /   57.010</t>
  </si>
  <si>
    <t>45.049   /   58.887</t>
  </si>
  <si>
    <t>-1.978   /   -1.908</t>
  </si>
  <si>
    <t>-3.557   /   -3.487</t>
  </si>
  <si>
    <t>-3.654   /   -3.584</t>
  </si>
  <si>
    <t>406.331   /   420.169</t>
  </si>
  <si>
    <t>-2.018   /   -1.948</t>
  </si>
  <si>
    <t>13.713   /   13.783</t>
  </si>
  <si>
    <t>11.377   /   11.447</t>
  </si>
  <si>
    <t>394.472   /   408.310</t>
  </si>
  <si>
    <t>2.476   /   2.546</t>
  </si>
  <si>
    <t>-3.695   /   -3.625</t>
  </si>
  <si>
    <t>-27.446   /   -27.376</t>
  </si>
  <si>
    <t>79.402   /   93.240</t>
  </si>
  <si>
    <t>7.806   /   7.876</t>
  </si>
  <si>
    <t>19.334   /   19.404</t>
  </si>
  <si>
    <t>17.979   /   18.049</t>
  </si>
  <si>
    <t>39.687   /   39.757</t>
  </si>
  <si>
    <t>-1.397   /   -1.327</t>
  </si>
  <si>
    <t>10.031   /   10.101</t>
  </si>
  <si>
    <t>29.894   /   29.964</t>
  </si>
  <si>
    <t>-159.574   /   -159.504</t>
  </si>
  <si>
    <t>-3.714   /   -3.644</t>
  </si>
  <si>
    <t>14.713   /   14.783</t>
  </si>
  <si>
    <t>7.950   /   8.020</t>
  </si>
  <si>
    <t>9.667   /   9.737</t>
  </si>
  <si>
    <t>1.604   /   1.674</t>
  </si>
  <si>
    <t>10.594   /   10.664</t>
  </si>
  <si>
    <t>2.489   /   2.559</t>
  </si>
  <si>
    <t>0.885   /   0.955</t>
  </si>
  <si>
    <t>417.743   /   431.581</t>
  </si>
  <si>
    <t>61.825   /   61.895</t>
  </si>
  <si>
    <t>1.195   /   1.265</t>
  </si>
  <si>
    <t>481.033   /   494.871</t>
  </si>
  <si>
    <t>79.335   /   93.173</t>
  </si>
  <si>
    <t>80.561   /   94.399</t>
  </si>
  <si>
    <t>4.446   /   4.516</t>
  </si>
  <si>
    <t>-36.662   /   -36.592</t>
  </si>
  <si>
    <t>78.309   /   92.147</t>
  </si>
  <si>
    <t>-0.168   /   -0.098</t>
  </si>
  <si>
    <t>67.829   /   81.667</t>
  </si>
  <si>
    <t>69.524   /   83.362</t>
  </si>
  <si>
    <t>70.441   /   84.279</t>
  </si>
  <si>
    <t>625.282   /   639.120</t>
  </si>
  <si>
    <t>681.199   /   695.037</t>
  </si>
  <si>
    <t>16.269   /   16.339</t>
  </si>
  <si>
    <t>12.925   /   12.995</t>
  </si>
  <si>
    <t>48.537   /   48.607</t>
  </si>
  <si>
    <t>28.682   /   28.752</t>
  </si>
  <si>
    <t>0.130   /   0.200</t>
  </si>
  <si>
    <t>1.947   /   2.017</t>
  </si>
  <si>
    <t>34.288   /   34.358</t>
  </si>
  <si>
    <t>2.271   /   2.341</t>
  </si>
  <si>
    <t>0.108   /   0.178</t>
  </si>
  <si>
    <t>1.993   /   2.063</t>
  </si>
  <si>
    <t>-0.034   /   0.036</t>
  </si>
  <si>
    <t>60.980   /   61.050</t>
  </si>
  <si>
    <t>50.926   /   50.996</t>
  </si>
  <si>
    <t>0.221   /   0.291</t>
  </si>
  <si>
    <t>12.276   /   12.346</t>
  </si>
  <si>
    <t>22.931   /   23.045</t>
  </si>
  <si>
    <t>25.509   /   25.623</t>
  </si>
  <si>
    <t>49.799   /   49.913</t>
  </si>
  <si>
    <t>25.871   /   25.985</t>
  </si>
  <si>
    <t>16.208   /   16.322</t>
  </si>
  <si>
    <t>38.897   /   39.011</t>
  </si>
  <si>
    <t>171.232   /   194.230</t>
  </si>
  <si>
    <t>177.376   /   200.374</t>
  </si>
  <si>
    <t>24.866   /   24.980</t>
  </si>
  <si>
    <t>28.540   /   28.654</t>
  </si>
  <si>
    <t>25.615   /   25.729</t>
  </si>
  <si>
    <t>22.715   /   22.829</t>
  </si>
  <si>
    <t>2.160   /   2.274</t>
  </si>
  <si>
    <t>2.361   /   2.475</t>
  </si>
  <si>
    <t>2.463   /   2.577</t>
  </si>
  <si>
    <t>2.733   /   2.847</t>
  </si>
  <si>
    <t>-8.669   /   -8.555</t>
  </si>
  <si>
    <t>-5.407   /   -5.293</t>
  </si>
  <si>
    <t>-0.026   /   0.088</t>
  </si>
  <si>
    <t>1161.018   /   1184.016</t>
  </si>
  <si>
    <t>1.768   /   1.882</t>
  </si>
  <si>
    <t>1.728   /   1.842</t>
  </si>
  <si>
    <t>1.258   /   1.372</t>
  </si>
  <si>
    <t>1.129   /   1.243</t>
  </si>
  <si>
    <t>23.701   /   23.815</t>
  </si>
  <si>
    <t>27.701   /   27.815</t>
  </si>
  <si>
    <t>0.110   /   0.224</t>
  </si>
  <si>
    <t>-33.468   /   -33.354</t>
  </si>
  <si>
    <t>3.568   /   3.682</t>
  </si>
  <si>
    <t>3.018   /   3.132</t>
  </si>
  <si>
    <t>57.154   /   57.268</t>
  </si>
  <si>
    <t>1.748   /   1.862</t>
  </si>
  <si>
    <t>-0.154   /   -0.040</t>
  </si>
  <si>
    <t>-0.065   /   0.049</t>
  </si>
  <si>
    <t>-0.205   /   -0.091</t>
  </si>
  <si>
    <t>-0.214   /   -0.100</t>
  </si>
  <si>
    <t>-1.516   /   -1.402</t>
  </si>
  <si>
    <t>17.126   /   17.240</t>
  </si>
  <si>
    <t>-0.242   /   -0.128</t>
  </si>
  <si>
    <t>26.686   /   26.800</t>
  </si>
  <si>
    <t>0.075   /   0.189</t>
  </si>
  <si>
    <t>-0.133   /   -0.019</t>
  </si>
  <si>
    <t>-0.115   /   -0.001</t>
  </si>
  <si>
    <t>0.060   /   0.174</t>
  </si>
  <si>
    <t>1.843   /   1.957</t>
  </si>
  <si>
    <t>-8.515   /   -8.401</t>
  </si>
  <si>
    <t>1.927   /   2.041</t>
  </si>
  <si>
    <t>-0.237   /   -0.123</t>
  </si>
  <si>
    <t>10.204   /   10.318</t>
  </si>
  <si>
    <t>58.892   /   81.890</t>
  </si>
  <si>
    <t>435.482   /   458.480</t>
  </si>
  <si>
    <t>4.871   /   4.985</t>
  </si>
  <si>
    <t>2.490   /   2.604</t>
  </si>
  <si>
    <t>13.872   /   13.986</t>
  </si>
  <si>
    <t>16.120   /   16.234</t>
  </si>
  <si>
    <t>185.909   /   208.907</t>
  </si>
  <si>
    <t>-0.267   /   -0.153</t>
  </si>
  <si>
    <t>57.324   /   57.438</t>
  </si>
  <si>
    <t>2.044   /   2.158</t>
  </si>
  <si>
    <t>-0.131   /   -0.017</t>
  </si>
  <si>
    <t>-0.159   /   -0.045</t>
  </si>
  <si>
    <t>69.577   /   92.575</t>
  </si>
  <si>
    <t>1.838   /   1.952</t>
  </si>
  <si>
    <t>-0.125   /   -0.011</t>
  </si>
  <si>
    <t>-42.767   /   -42.653</t>
  </si>
  <si>
    <t>-3.727   /   -3.613</t>
  </si>
  <si>
    <t>435.132   /   458.130</t>
  </si>
  <si>
    <t>68.654   /   68.768</t>
  </si>
  <si>
    <t>12.215   /   12.329</t>
  </si>
  <si>
    <t>539.552   /   562.550</t>
  </si>
  <si>
    <t>18.590   /   18.704</t>
  </si>
  <si>
    <t>362.332   /   385.330</t>
  </si>
  <si>
    <t>-6.971   /   -6.857</t>
  </si>
  <si>
    <t>-20.992   /   -20.878</t>
  </si>
  <si>
    <t>-8.949   /   -8.835</t>
  </si>
  <si>
    <t>66.911   /   89.909</t>
  </si>
  <si>
    <t>66.968   /   89.966</t>
  </si>
  <si>
    <t>349.481   /   372.479</t>
  </si>
  <si>
    <t>68.660   /   68.774</t>
  </si>
  <si>
    <t>506.677   /   529.675</t>
  </si>
  <si>
    <t>461.677   /   484.675</t>
  </si>
  <si>
    <t>21.193   /   21.307</t>
  </si>
  <si>
    <t>-7.705   /   -7.591</t>
  </si>
  <si>
    <t>376.120   /   399.118</t>
  </si>
  <si>
    <t>9.568   /   9.682</t>
  </si>
  <si>
    <t>415.494   /   438.492</t>
  </si>
  <si>
    <t>7.318   /   7.432</t>
  </si>
  <si>
    <t>11.427   /   11.541</t>
  </si>
  <si>
    <t>628.865   /   651.863</t>
  </si>
  <si>
    <t>19.791   /   19.905</t>
  </si>
  <si>
    <t>608.417   /   631.415</t>
  </si>
  <si>
    <t>1.566   /   1.680</t>
  </si>
  <si>
    <t>-0.087   /   0.027</t>
  </si>
  <si>
    <t>1.638   /   1.752</t>
  </si>
  <si>
    <t>2.070   /   2.184</t>
  </si>
  <si>
    <t>2.593   /   2.707</t>
  </si>
  <si>
    <t>2.173   /   2.287</t>
  </si>
  <si>
    <t>1.944   /   2.058</t>
  </si>
  <si>
    <t>2.493   /   2.607</t>
  </si>
  <si>
    <t>37.474   /   37.588</t>
  </si>
  <si>
    <t>37.041   /   37.155</t>
  </si>
  <si>
    <t>359.481   /   382.479</t>
  </si>
  <si>
    <t>205.323   /   228.321</t>
  </si>
  <si>
    <t>37.983   /   38.097</t>
  </si>
  <si>
    <t>611.965   /   634.963</t>
  </si>
  <si>
    <t>-12.071   /   -11.957</t>
  </si>
  <si>
    <t>373.060   /   396.058</t>
  </si>
  <si>
    <t>354.951   /   377.949</t>
  </si>
  <si>
    <t>519.826   /   542.824</t>
  </si>
  <si>
    <t>630.861   /   653.859</t>
  </si>
  <si>
    <t>627.933   /   650.931</t>
  </si>
  <si>
    <t>665.460   /   688.458</t>
  </si>
  <si>
    <t>8.314   /   8.428</t>
  </si>
  <si>
    <t>7.255   /   7.369</t>
  </si>
  <si>
    <t>18.809   /   18.923</t>
  </si>
  <si>
    <t>0.792   /   0.906</t>
  </si>
  <si>
    <t>681.460   /   704.458</t>
  </si>
  <si>
    <t>23.686   /   23.800</t>
  </si>
  <si>
    <t>20.055   /   20.169</t>
  </si>
  <si>
    <t>10.208   /   10.322</t>
  </si>
  <si>
    <t>-38.913   /   -38.799</t>
  </si>
  <si>
    <t>-2.993   /   -2.879</t>
  </si>
  <si>
    <t>17.970   /   18.084</t>
  </si>
  <si>
    <t>9.716   /   9.830</t>
  </si>
  <si>
    <t>8.376   /   8.490</t>
  </si>
  <si>
    <t>-77.769   /   -77.655</t>
  </si>
  <si>
    <t>21.645   /   21.759</t>
  </si>
  <si>
    <t>14.443   /   14.557</t>
  </si>
  <si>
    <t>-4.997   /   -4.883</t>
  </si>
  <si>
    <t>390.693   /   413.691</t>
  </si>
  <si>
    <t>1.943   /   2.057</t>
  </si>
  <si>
    <t>620.541   /   643.539</t>
  </si>
  <si>
    <t>622.726   /   645.724</t>
  </si>
  <si>
    <t>2.325   /   2.439</t>
  </si>
  <si>
    <t>611.196   /   634.194</t>
  </si>
  <si>
    <t>20.284   /   20.398</t>
  </si>
  <si>
    <t>651.721   /   674.719</t>
  </si>
  <si>
    <t>11.391   /   11.505</t>
  </si>
  <si>
    <t>-6.127   /   -6.013</t>
  </si>
  <si>
    <t>520.906   /   543.904</t>
  </si>
  <si>
    <t>-5.937   /   -5.823</t>
  </si>
  <si>
    <t>492.338   /   515.336</t>
  </si>
  <si>
    <t>600.278   /   623.276</t>
  </si>
  <si>
    <t>-16.133   /   -16.019</t>
  </si>
  <si>
    <t>-85.769   /   -85.655</t>
  </si>
  <si>
    <t>10454.216   /   10477.214</t>
  </si>
  <si>
    <t>145.332   /   168.330</t>
  </si>
  <si>
    <t>9.160   /   9.274</t>
  </si>
  <si>
    <t>703.258   /   726.256</t>
  </si>
  <si>
    <t>15.193   /   15.307</t>
  </si>
  <si>
    <t>10.663   /   10.777</t>
  </si>
  <si>
    <t>16.708   /   16.822</t>
  </si>
  <si>
    <t>3.892   /   4.006</t>
  </si>
  <si>
    <t>-3.725   /   -3.611</t>
  </si>
  <si>
    <t>62.271   /   62.385</t>
  </si>
  <si>
    <t>5.523   /   5.637</t>
  </si>
  <si>
    <t>2.892   /   3.006</t>
  </si>
  <si>
    <t>61.678   /   61.792</t>
  </si>
  <si>
    <t>4.174   /   4.288</t>
  </si>
  <si>
    <t>-0.049   /   0.065</t>
  </si>
  <si>
    <t>-0.194   /   -0.080</t>
  </si>
  <si>
    <t>1.209   /   1.323</t>
  </si>
  <si>
    <t>1.888   /   2.002</t>
  </si>
  <si>
    <t>2.124   /   2.238</t>
  </si>
  <si>
    <t>-3.300   /   -3.186</t>
  </si>
  <si>
    <t>25.405   /   25.519</t>
  </si>
  <si>
    <t>48.285   /   48.399</t>
  </si>
  <si>
    <t>0.098   /   0.212</t>
  </si>
  <si>
    <t>448.396   /   471.394</t>
  </si>
  <si>
    <t>62.928   /   63.042</t>
  </si>
  <si>
    <t>447.996   /   470.994</t>
  </si>
  <si>
    <t>1.554   /   1.668</t>
  </si>
  <si>
    <t>5.492   /   5.606</t>
  </si>
  <si>
    <t>-0.244   /   -0.130</t>
  </si>
  <si>
    <t>-0.067   /   0.047</t>
  </si>
  <si>
    <t>1.684   /   1.798</t>
  </si>
  <si>
    <t>263.937   /   286.935</t>
  </si>
  <si>
    <t>0.159   /   0.273</t>
  </si>
  <si>
    <t>617.937   /   640.935</t>
  </si>
  <si>
    <t>28.885   /   28.999</t>
  </si>
  <si>
    <t>0.127   /   0.241</t>
  </si>
  <si>
    <t>15.700   /   15.814</t>
  </si>
  <si>
    <t>16.006   /   16.120</t>
  </si>
  <si>
    <t>0.179   /   0.293</t>
  </si>
  <si>
    <t>0.269   /   0.383</t>
  </si>
  <si>
    <t>19.208   /   19.322</t>
  </si>
  <si>
    <t>0.107   /   0.221</t>
  </si>
  <si>
    <t>2.143   /   2.257</t>
  </si>
  <si>
    <t>-0.035   /   0.079</t>
  </si>
  <si>
    <t>-0.167   /   -0.053</t>
  </si>
  <si>
    <t>-0.157   /   -0.043</t>
  </si>
  <si>
    <t>-0.076   /   0.038</t>
  </si>
  <si>
    <t>2.025   /   2.139</t>
  </si>
  <si>
    <t>-0.039   /   0.075</t>
  </si>
  <si>
    <t>26.313   /   26.427</t>
  </si>
  <si>
    <t>26.056   /   26.170</t>
  </si>
  <si>
    <t>618.527   /   641.525</t>
  </si>
  <si>
    <t>1191.539   /   1214.537</t>
  </si>
  <si>
    <t>1246.769   /   1269.767</t>
  </si>
  <si>
    <t>555.995   /   578.993</t>
  </si>
  <si>
    <t>557.995   /   580.993</t>
  </si>
  <si>
    <t>630.329   /   653.327</t>
  </si>
  <si>
    <t>638.029   /   661.027</t>
  </si>
  <si>
    <t>621.460   /   644.458</t>
  </si>
  <si>
    <t>6.416   /   6.530</t>
  </si>
  <si>
    <t>-37.468   /   -37.354</t>
  </si>
  <si>
    <t>613.104   /   636.102</t>
  </si>
  <si>
    <t>588.461   /   611.459</t>
  </si>
  <si>
    <t>8.149   /   8.263</t>
  </si>
  <si>
    <t>8.465   /   8.579</t>
  </si>
  <si>
    <t>79.265   /   102.263</t>
  </si>
  <si>
    <t>77.027   /   100.025</t>
  </si>
  <si>
    <t>0.192   /   0.306</t>
  </si>
  <si>
    <t>419.408   /   442.406</t>
  </si>
  <si>
    <t>-23.605   /   -23.491</t>
  </si>
  <si>
    <t>18.443   /   18.557</t>
  </si>
  <si>
    <t>393.591   /   416.589</t>
  </si>
  <si>
    <t>-18.763   /   -18.649</t>
  </si>
  <si>
    <t>-16.763   /   -16.649</t>
  </si>
  <si>
    <t>372.310   /   395.308</t>
  </si>
  <si>
    <t>0.681   /   0.795</t>
  </si>
  <si>
    <t>414.241   /   437.239</t>
  </si>
  <si>
    <t>38.961   /   39.075</t>
  </si>
  <si>
    <t>-7.127   /   -7.013</t>
  </si>
  <si>
    <t>-6.793   /   -6.679</t>
  </si>
  <si>
    <t>358.879   /   381.877</t>
  </si>
  <si>
    <t>-3.994   /   -3.880</t>
  </si>
  <si>
    <t>-32.487   /   -32.373</t>
  </si>
  <si>
    <t>1.062   /   1.176</t>
  </si>
  <si>
    <t>6.760   /   6.874</t>
  </si>
  <si>
    <t>16.686   /   16.800</t>
  </si>
  <si>
    <t>17.117   /   17.231</t>
  </si>
  <si>
    <t>-5.817   /   -5.703</t>
  </si>
  <si>
    <t>169.528   /   192.526</t>
  </si>
  <si>
    <t>612.182   /   635.180</t>
  </si>
  <si>
    <t>622.646   /   645.644</t>
  </si>
  <si>
    <t>608.707   /   631.705</t>
  </si>
  <si>
    <t>598.571   /   621.569</t>
  </si>
  <si>
    <t>580.726   /   603.724</t>
  </si>
  <si>
    <t>617.673   /   640.671</t>
  </si>
  <si>
    <t>2.633   /   2.747</t>
  </si>
  <si>
    <t>18.055   /   18.169</t>
  </si>
  <si>
    <t>620.655   /   643.653</t>
  </si>
  <si>
    <t>18.701   /   18.815</t>
  </si>
  <si>
    <t>609.714   /   632.712</t>
  </si>
  <si>
    <t>2000.445   /   2023.443</t>
  </si>
  <si>
    <t>1375.846   /   1398.844</t>
  </si>
  <si>
    <t>667.449   /   690.447</t>
  </si>
  <si>
    <t>668.936   /   691.934</t>
  </si>
  <si>
    <t>29.590   /   29.704</t>
  </si>
  <si>
    <t>49.760   /   49.874</t>
  </si>
  <si>
    <t>24.590   /   24.704</t>
  </si>
  <si>
    <t>-1.557   /   -1.443</t>
  </si>
  <si>
    <t>48.245   /   48.359</t>
  </si>
  <si>
    <t>-26.797   /   -26.683</t>
  </si>
  <si>
    <t>181.013   /   204.011</t>
  </si>
  <si>
    <t>-199.423   /   -199.309</t>
  </si>
  <si>
    <t>61.715   /   61.829</t>
  </si>
  <si>
    <t>47.215   /   47.329</t>
  </si>
  <si>
    <t>2.444   /   2.558</t>
  </si>
  <si>
    <t>2.102   /   2.216</t>
  </si>
  <si>
    <t>264.037   /   287.035</t>
  </si>
  <si>
    <t>262.326   /   285.324</t>
  </si>
  <si>
    <t>358.224   /   381.222</t>
  </si>
  <si>
    <t>462.529   /   485.527</t>
  </si>
  <si>
    <t>764.784   /   787.782</t>
  </si>
  <si>
    <t>1360.908   /   1383.906</t>
  </si>
  <si>
    <t>25.369   /   48.367</t>
  </si>
  <si>
    <t>26.568   /   49.566</t>
  </si>
  <si>
    <t>-3.798   /   -3.684</t>
  </si>
  <si>
    <t>-5.776   /   -5.662</t>
  </si>
  <si>
    <t>383.224   /   406.222</t>
  </si>
  <si>
    <t>-3.273   /   -3.159</t>
  </si>
  <si>
    <t>24.833   /   24.947</t>
  </si>
  <si>
    <t>13.631   /   13.745</t>
  </si>
  <si>
    <t>370.389   /   393.387</t>
  </si>
  <si>
    <t>11.227   /   11.341</t>
  </si>
  <si>
    <t>-5.251   /   -5.137</t>
  </si>
  <si>
    <t>-15.505   /   -15.391</t>
  </si>
  <si>
    <t>70.501   /   93.499</t>
  </si>
  <si>
    <t>8.802   /   8.916</t>
  </si>
  <si>
    <t>16.186   /   16.300</t>
  </si>
  <si>
    <t>16.344   /   16.458</t>
  </si>
  <si>
    <t>38.861   /   38.975</t>
  </si>
  <si>
    <t>-0.440   /   -0.326</t>
  </si>
  <si>
    <t>7.193   /   7.307</t>
  </si>
  <si>
    <t>31.583   /   31.697</t>
  </si>
  <si>
    <t>-153.284   /   -153.170</t>
  </si>
  <si>
    <t>-3.035   /   -2.921</t>
  </si>
  <si>
    <t>25.833   /   25.947</t>
  </si>
  <si>
    <t>5.680   /   5.794</t>
  </si>
  <si>
    <t>8.548   /   8.662</t>
  </si>
  <si>
    <t>2.553   /   2.667</t>
  </si>
  <si>
    <t>9.573   /   9.687</t>
  </si>
  <si>
    <t>3.485   /   3.599</t>
  </si>
  <si>
    <t>0.943   /   1.057</t>
  </si>
  <si>
    <t>393.481   /   416.479</t>
  </si>
  <si>
    <t>59.292   /   59.406</t>
  </si>
  <si>
    <t>454.251   /   477.249</t>
  </si>
  <si>
    <t>70.743   /   93.741</t>
  </si>
  <si>
    <t>71.948   /   94.946</t>
  </si>
  <si>
    <t>5.442   /   5.556</t>
  </si>
  <si>
    <t>-24.358   /   -24.244</t>
  </si>
  <si>
    <t>70.660   /   93.658</t>
  </si>
  <si>
    <t>0.773   /   0.887</t>
  </si>
  <si>
    <t>59.708   /   82.706</t>
  </si>
  <si>
    <t>62.491   /   85.489</t>
  </si>
  <si>
    <t>63.483   /   86.481</t>
  </si>
  <si>
    <t>590.726   /   613.724</t>
  </si>
  <si>
    <t>635.162   /   658.160</t>
  </si>
  <si>
    <t>13.654   /   13.768</t>
  </si>
  <si>
    <t>-1.480   /   -1.366</t>
  </si>
  <si>
    <t>13.713   /   13.827</t>
  </si>
  <si>
    <t>54.018   /   54.132</t>
  </si>
  <si>
    <t>30.410   /   30.524</t>
  </si>
  <si>
    <t>-0.011   /   0.103</t>
  </si>
  <si>
    <t>1.858   /   1.972</t>
  </si>
  <si>
    <t>32.373   /   32.487</t>
  </si>
  <si>
    <t>2.114   /   2.228</t>
  </si>
  <si>
    <t>0.055   /   0.169</t>
  </si>
  <si>
    <t>1.847   /   1.961</t>
  </si>
  <si>
    <t>-0.042   /   0.072</t>
  </si>
  <si>
    <t>63.536   /   63.650</t>
  </si>
  <si>
    <t>53.499   /   53.613</t>
  </si>
  <si>
    <t>-0.190   /   -0.076</t>
  </si>
  <si>
    <t>11.788   /   11.902</t>
  </si>
  <si>
    <t>22.290   /   22.428</t>
  </si>
  <si>
    <t>24.537   /   24.675</t>
  </si>
  <si>
    <t>39.728   /   39.866</t>
  </si>
  <si>
    <t>26.074   /   26.212</t>
  </si>
  <si>
    <t>16.005   /   16.143</t>
  </si>
  <si>
    <t>38.984   /   39.122</t>
  </si>
  <si>
    <t>150.102   /   177.746</t>
  </si>
  <si>
    <t>156.077   /   183.721</t>
  </si>
  <si>
    <t>24.372   /   24.510</t>
  </si>
  <si>
    <t>28.689   /   28.827</t>
  </si>
  <si>
    <t>24.222   /   24.360</t>
  </si>
  <si>
    <t>23.116   /   23.254</t>
  </si>
  <si>
    <t>-10.071   /   -9.933</t>
  </si>
  <si>
    <t>-6.736   /   -6.598</t>
  </si>
  <si>
    <t>-0.032   /   0.106</t>
  </si>
  <si>
    <t>1128.310   /   1155.954</t>
  </si>
  <si>
    <t>1.703   /   1.841</t>
  </si>
  <si>
    <t>1.685   /   1.823</t>
  </si>
  <si>
    <t>1.118   /   1.256</t>
  </si>
  <si>
    <t>22.614   /   22.752</t>
  </si>
  <si>
    <t>26.614   /   26.752</t>
  </si>
  <si>
    <t>-52.935   /   -52.797</t>
  </si>
  <si>
    <t>3.559   /   3.697</t>
  </si>
  <si>
    <t>2.975   /   3.113</t>
  </si>
  <si>
    <t>55.992   /   56.130</t>
  </si>
  <si>
    <t>1.705   /   1.843</t>
  </si>
  <si>
    <t>-0.179   /   -0.041</t>
  </si>
  <si>
    <t>-0.077   /   0.061</t>
  </si>
  <si>
    <t>-0.236   /   -0.098</t>
  </si>
  <si>
    <t>-0.258   /   -0.120</t>
  </si>
  <si>
    <t>-1.036   /   -0.898</t>
  </si>
  <si>
    <t>14.923   /   15.061</t>
  </si>
  <si>
    <t>-0.239   /   -0.101</t>
  </si>
  <si>
    <t>26.431   /   26.569</t>
  </si>
  <si>
    <t>0.051   /   0.189</t>
  </si>
  <si>
    <t>-0.139   /   -0.001</t>
  </si>
  <si>
    <t>-0.140   /   -0.002</t>
  </si>
  <si>
    <t>0.004   /   0.142</t>
  </si>
  <si>
    <t>1.812   /   1.950</t>
  </si>
  <si>
    <t>-9.994   /   -9.856</t>
  </si>
  <si>
    <t>1.906   /   2.044</t>
  </si>
  <si>
    <t>-0.203   /   -0.065</t>
  </si>
  <si>
    <t>9.157   /   9.295</t>
  </si>
  <si>
    <t>54.830   /   82.474</t>
  </si>
  <si>
    <t>422.121   /   449.765</t>
  </si>
  <si>
    <t>2.660   /   2.798</t>
  </si>
  <si>
    <t>2.444   /   2.582</t>
  </si>
  <si>
    <t>13.256   /   13.394</t>
  </si>
  <si>
    <t>15.887   /   16.025</t>
  </si>
  <si>
    <t>184.426   /   212.070</t>
  </si>
  <si>
    <t>-0.233   /   -0.095</t>
  </si>
  <si>
    <t>56.078   /   56.216</t>
  </si>
  <si>
    <t>1.979   /   2.117</t>
  </si>
  <si>
    <t>-0.128   /   0.010</t>
  </si>
  <si>
    <t>-0.184   /   -0.046</t>
  </si>
  <si>
    <t>64.537   /   92.181</t>
  </si>
  <si>
    <t>1.821   /   1.959</t>
  </si>
  <si>
    <t>-0.125   /   0.013</t>
  </si>
  <si>
    <t>-62.966   /   -62.828</t>
  </si>
  <si>
    <t>-5.413   /   -5.275</t>
  </si>
  <si>
    <t>421.771   /   449.415</t>
  </si>
  <si>
    <t>68.532   /   68.670</t>
  </si>
  <si>
    <t>11.157   /   11.295</t>
  </si>
  <si>
    <t>523.593   /   551.237</t>
  </si>
  <si>
    <t>16.810   /   16.948</t>
  </si>
  <si>
    <t>345.389   /   373.033</t>
  </si>
  <si>
    <t>-8.877   /   -8.739</t>
  </si>
  <si>
    <t>-21.129   /   -20.991</t>
  </si>
  <si>
    <t>-11.052   /   -10.914</t>
  </si>
  <si>
    <t>-20.985   /   -20.847</t>
  </si>
  <si>
    <t>63.743   /   91.387</t>
  </si>
  <si>
    <t>65.068   /   92.712</t>
  </si>
  <si>
    <t>317.121   /   344.765</t>
  </si>
  <si>
    <t>66.051   /   66.189</t>
  </si>
  <si>
    <t>497.112   /   524.756</t>
  </si>
  <si>
    <t>452.112   /   479.756</t>
  </si>
  <si>
    <t>-9.434   /   -9.296</t>
  </si>
  <si>
    <t>364.270   /   391.914</t>
  </si>
  <si>
    <t>7.318   /   7.456</t>
  </si>
  <si>
    <t>397.073   /   424.717</t>
  </si>
  <si>
    <t>4.882   /   5.020</t>
  </si>
  <si>
    <t>10.197   /   10.335</t>
  </si>
  <si>
    <t>623.644   /   651.288</t>
  </si>
  <si>
    <t>18.615   /   18.753</t>
  </si>
  <si>
    <t>600.736   /   628.380</t>
  </si>
  <si>
    <t>1.529   /   1.667</t>
  </si>
  <si>
    <t>-0.094   /   0.044</t>
  </si>
  <si>
    <t>1.595   /   1.733</t>
  </si>
  <si>
    <t>2.047   /   2.185</t>
  </si>
  <si>
    <t>1.879   /   2.017</t>
  </si>
  <si>
    <t>-0.093   /   0.045</t>
  </si>
  <si>
    <t>35.683   /   35.821</t>
  </si>
  <si>
    <t>35.102   /   35.240</t>
  </si>
  <si>
    <t>337.887   /   365.531</t>
  </si>
  <si>
    <t>192.594   /   220.238</t>
  </si>
  <si>
    <t>36.196   /   36.334</t>
  </si>
  <si>
    <t>603.422   /   631.066</t>
  </si>
  <si>
    <t>-10.571   /   -10.433</t>
  </si>
  <si>
    <t>358.134   /   385.778</t>
  </si>
  <si>
    <t>343.097   /   370.741</t>
  </si>
  <si>
    <t>514.095   /   541.739</t>
  </si>
  <si>
    <t>625.388   /   653.032</t>
  </si>
  <si>
    <t>616.748   /   644.392</t>
  </si>
  <si>
    <t>657.692   /   685.336</t>
  </si>
  <si>
    <t>8.181   /   8.319</t>
  </si>
  <si>
    <t>6.996   /   7.134</t>
  </si>
  <si>
    <t>17.747   /   17.885</t>
  </si>
  <si>
    <t>673.692   /   701.336</t>
  </si>
  <si>
    <t>23.431   /   23.569</t>
  </si>
  <si>
    <t>19.300   /   19.438</t>
  </si>
  <si>
    <t>10.005   /   10.143</t>
  </si>
  <si>
    <t>-45.701   /   -45.563</t>
  </si>
  <si>
    <t>-2.672   /   -2.534</t>
  </si>
  <si>
    <t>15.711   /   15.849</t>
  </si>
  <si>
    <t>8.480   /   8.618</t>
  </si>
  <si>
    <t>7.043   /   7.181</t>
  </si>
  <si>
    <t>-91.333   /   -91.195</t>
  </si>
  <si>
    <t>21.473   /   21.611</t>
  </si>
  <si>
    <t>12.556   /   12.694</t>
  </si>
  <si>
    <t>-7.141   /   -7.003</t>
  </si>
  <si>
    <t>376.008   /   403.652</t>
  </si>
  <si>
    <t>593.917   /   621.561</t>
  </si>
  <si>
    <t>622.923   /   650.567</t>
  </si>
  <si>
    <t>2.536   /   2.674</t>
  </si>
  <si>
    <t>595.078   /   622.722</t>
  </si>
  <si>
    <t>19.575   /   19.713</t>
  </si>
  <si>
    <t>642.734   /   670.378</t>
  </si>
  <si>
    <t>10.184   /   10.322</t>
  </si>
  <si>
    <t>-7.544   /   -7.406</t>
  </si>
  <si>
    <t>510.100   /   537.744</t>
  </si>
  <si>
    <t>-6.982   /   -6.844</t>
  </si>
  <si>
    <t>479.958   /   507.602</t>
  </si>
  <si>
    <t>578.067   /   605.711</t>
  </si>
  <si>
    <t>-16.139   /   -16.001</t>
  </si>
  <si>
    <t>-99.333   /   -99.195</t>
  </si>
  <si>
    <t>10194.662   /   10222.306</t>
  </si>
  <si>
    <t>123.466   /   151.110</t>
  </si>
  <si>
    <t>11.833   /   11.971</t>
  </si>
  <si>
    <t>696.670   /   724.314</t>
  </si>
  <si>
    <t>13.168   /   13.306</t>
  </si>
  <si>
    <t>16.505   /   16.643</t>
  </si>
  <si>
    <t>-5.913   /   -5.775</t>
  </si>
  <si>
    <t>60.414   /   60.552</t>
  </si>
  <si>
    <t>4.463   /   4.601</t>
  </si>
  <si>
    <t>59.344   /   59.482</t>
  </si>
  <si>
    <t>1.795   /   1.933</t>
  </si>
  <si>
    <t>1.827   /   1.965</t>
  </si>
  <si>
    <t>1.845   /   1.983</t>
  </si>
  <si>
    <t>-0.171   /   -0.033</t>
  </si>
  <si>
    <t>2.087   /   2.225</t>
  </si>
  <si>
    <t>-3.203   /   -3.065</t>
  </si>
  <si>
    <t>24.308   /   24.446</t>
  </si>
  <si>
    <t>51.152   /   51.290</t>
  </si>
  <si>
    <t>435.036   /   462.680</t>
  </si>
  <si>
    <t>60.631   /   60.769</t>
  </si>
  <si>
    <t>434.636   /   462.280</t>
  </si>
  <si>
    <t>1.642   /   1.780</t>
  </si>
  <si>
    <t>4.784   /   4.922</t>
  </si>
  <si>
    <t>-3.183   /   -3.045</t>
  </si>
  <si>
    <t>1.649   /   1.787</t>
  </si>
  <si>
    <t>261.809   /   289.453</t>
  </si>
  <si>
    <t>0.137   /   0.275</t>
  </si>
  <si>
    <t>609.491   /   637.135</t>
  </si>
  <si>
    <t>28.006   /   28.144</t>
  </si>
  <si>
    <t>0.154   /   0.292</t>
  </si>
  <si>
    <t>14.406   /   14.544</t>
  </si>
  <si>
    <t>16.678   /   16.816</t>
  </si>
  <si>
    <t>0.173   /   0.311</t>
  </si>
  <si>
    <t>0.263   /   0.401</t>
  </si>
  <si>
    <t>18.159   /   18.297</t>
  </si>
  <si>
    <t>2.112   /   2.250</t>
  </si>
  <si>
    <t>-0.082   /   0.056</t>
  </si>
  <si>
    <t>1.938   /   2.076</t>
  </si>
  <si>
    <t>-0.169   /   -0.031</t>
  </si>
  <si>
    <t>-0.049   /   0.089</t>
  </si>
  <si>
    <t>26.464   /   26.602</t>
  </si>
  <si>
    <t>26.472   /   26.610</t>
  </si>
  <si>
    <t>610.081   /   637.725</t>
  </si>
  <si>
    <t>1191.921   /   1219.565</t>
  </si>
  <si>
    <t>1236.053   /   1263.697</t>
  </si>
  <si>
    <t>561.178   /   588.822</t>
  </si>
  <si>
    <t>563.178   /   590.822</t>
  </si>
  <si>
    <t>626.353   /   653.997</t>
  </si>
  <si>
    <t>632.922   /   660.566</t>
  </si>
  <si>
    <t>613.692   /   641.336</t>
  </si>
  <si>
    <t>2.988   /   3.126</t>
  </si>
  <si>
    <t>-56.935   /   -56.797</t>
  </si>
  <si>
    <t>591.242   /   618.886</t>
  </si>
  <si>
    <t>579.598   /   607.242</t>
  </si>
  <si>
    <t>7.104   /   7.242</t>
  </si>
  <si>
    <t>6.577   /   6.715</t>
  </si>
  <si>
    <t>68.973   /   96.617</t>
  </si>
  <si>
    <t>66.534   /   94.178</t>
  </si>
  <si>
    <t>0.185   /   0.323</t>
  </si>
  <si>
    <t>406.678   /   434.322</t>
  </si>
  <si>
    <t>-23.489   /   -23.351</t>
  </si>
  <si>
    <t>379.022   /   406.666</t>
  </si>
  <si>
    <t>-28.502   /   -28.364</t>
  </si>
  <si>
    <t>-26.502   /   -26.364</t>
  </si>
  <si>
    <t>357.635   /   385.279</t>
  </si>
  <si>
    <t>0.423   /   0.561</t>
  </si>
  <si>
    <t>399.428   /   427.072</t>
  </si>
  <si>
    <t>38.718   /   38.856</t>
  </si>
  <si>
    <t>-8.995   /   -8.857</t>
  </si>
  <si>
    <t>-8.868   /   -8.730</t>
  </si>
  <si>
    <t>346.177   /   373.821</t>
  </si>
  <si>
    <t>-3.152   /   -3.014</t>
  </si>
  <si>
    <t>-31.413   /   -31.275</t>
  </si>
  <si>
    <t>1.174   /   1.312</t>
  </si>
  <si>
    <t>16.431   /   16.569</t>
  </si>
  <si>
    <t>15.989   /   16.127</t>
  </si>
  <si>
    <t>176.284   /   203.928</t>
  </si>
  <si>
    <t>598.629   /   626.273</t>
  </si>
  <si>
    <t>614.687   /   642.331</t>
  </si>
  <si>
    <t>602.236   /   629.880</t>
  </si>
  <si>
    <t>570.610   /   598.254</t>
  </si>
  <si>
    <t>580.923   /   608.567</t>
  </si>
  <si>
    <t>592.625   /   620.269</t>
  </si>
  <si>
    <t>17.300   /   17.438</t>
  </si>
  <si>
    <t>612.696   /   640.340</t>
  </si>
  <si>
    <t>17.614   /   17.752</t>
  </si>
  <si>
    <t>601.178   /   628.822</t>
  </si>
  <si>
    <t>1994.355   /   2021.999</t>
  </si>
  <si>
    <t>1374.803   /   1402.447</t>
  </si>
  <si>
    <t>662.071   /   689.715</t>
  </si>
  <si>
    <t>663.557   /   691.201</t>
  </si>
  <si>
    <t>27.810   /   27.948</t>
  </si>
  <si>
    <t>52.632   /   52.770</t>
  </si>
  <si>
    <t>22.810   /   22.948</t>
  </si>
  <si>
    <t>51.112   /   51.250</t>
  </si>
  <si>
    <t>-29.207   /   -29.069</t>
  </si>
  <si>
    <t>172.688   /   200.332</t>
  </si>
  <si>
    <t>-211.615   /   -211.477</t>
  </si>
  <si>
    <t>61.681   /   61.819</t>
  </si>
  <si>
    <t>49.057   /   49.195</t>
  </si>
  <si>
    <t>0.455   /   0.593</t>
  </si>
  <si>
    <t>0.096   /   0.234</t>
  </si>
  <si>
    <t>261.909   /   289.553</t>
  </si>
  <si>
    <t>267.725   /   295.369</t>
  </si>
  <si>
    <t>338.761   /   366.405</t>
  </si>
  <si>
    <t>469.422   /   497.066</t>
  </si>
  <si>
    <t>760.869   /   788.513</t>
  </si>
  <si>
    <t>1354.230   /   1381.874</t>
  </si>
  <si>
    <t>33.786   /   61.430</t>
  </si>
  <si>
    <t>35.334   /   62.978</t>
  </si>
  <si>
    <t>-5.756   /   -5.618</t>
  </si>
  <si>
    <t>-8.077   /   -7.939</t>
  </si>
  <si>
    <t>370.610   /   398.254</t>
  </si>
  <si>
    <t>-5.171   /   -5.033</t>
  </si>
  <si>
    <t>25.316   /   25.454</t>
  </si>
  <si>
    <t>15.752   /   15.890</t>
  </si>
  <si>
    <t>355.556   /   383.200</t>
  </si>
  <si>
    <t>9.423   /   9.561</t>
  </si>
  <si>
    <t>-7.101   /   -6.963</t>
  </si>
  <si>
    <t>-9.235   /   -9.097</t>
  </si>
  <si>
    <t>68.240   /   95.884</t>
  </si>
  <si>
    <t>8.914   /   9.052</t>
  </si>
  <si>
    <t>15.931   /   16.069</t>
  </si>
  <si>
    <t>16.435   /   16.573</t>
  </si>
  <si>
    <t>38.618   /   38.756</t>
  </si>
  <si>
    <t>-0.146   /   -0.008</t>
  </si>
  <si>
    <t>4.757   /   4.895</t>
  </si>
  <si>
    <t>28.891   /   29.029</t>
  </si>
  <si>
    <t>-167.964   /   -167.826</t>
  </si>
  <si>
    <t>-2.704   /   -2.566</t>
  </si>
  <si>
    <t>26.316   /   26.454</t>
  </si>
  <si>
    <t>3.713   /   3.851</t>
  </si>
  <si>
    <t>7.002   /   7.140</t>
  </si>
  <si>
    <t>8.765   /   8.903</t>
  </si>
  <si>
    <t>3.597   /   3.735</t>
  </si>
  <si>
    <t>361.121   /   388.765</t>
  </si>
  <si>
    <t>57.404   /   57.542</t>
  </si>
  <si>
    <t>438.828   /   466.472</t>
  </si>
  <si>
    <t>68.691   /   96.335</t>
  </si>
  <si>
    <t>69.694   /   97.338</t>
  </si>
  <si>
    <t>5.554   /   5.692</t>
  </si>
  <si>
    <t>-16.722   /   -16.584</t>
  </si>
  <si>
    <t>68.764   /   96.408</t>
  </si>
  <si>
    <t>1.044   /   1.182</t>
  </si>
  <si>
    <t>55.700   /   83.344</t>
  </si>
  <si>
    <t>58.877   /   86.521</t>
  </si>
  <si>
    <t>58.630   /   86.274</t>
  </si>
  <si>
    <t>590.923   /   618.567</t>
  </si>
  <si>
    <t>628.881   /   656.525</t>
  </si>
  <si>
    <t>15.210   /   15.348</t>
  </si>
  <si>
    <t>-1.757   /   -1.619</t>
  </si>
  <si>
    <t>14.602   /   14.740</t>
  </si>
  <si>
    <t>57.913   /   58.051</t>
  </si>
  <si>
    <t>31.179   /   31.317</t>
  </si>
  <si>
    <t>-0.081   /   0.057</t>
  </si>
  <si>
    <t>1.815   /   1.953</t>
  </si>
  <si>
    <t>31.275   /   31.413</t>
  </si>
  <si>
    <t>2.049   /   2.187</t>
  </si>
  <si>
    <t>0.032   /   0.170</t>
  </si>
  <si>
    <t>1.826   /   1.964</t>
  </si>
  <si>
    <t>66.861   /   66.999</t>
  </si>
  <si>
    <t>56.710   /   56.848</t>
  </si>
  <si>
    <t>-0.392   /   -0.254</t>
  </si>
  <si>
    <t>10.731   /   10.869</t>
  </si>
  <si>
    <t>21.050   /   21.202</t>
  </si>
  <si>
    <t>24.484   /   24.636</t>
  </si>
  <si>
    <t>33.245   /   33.397</t>
  </si>
  <si>
    <t>25.948   /   26.100</t>
  </si>
  <si>
    <t>14.463   /   14.615</t>
  </si>
  <si>
    <t>38.547   /   38.699</t>
  </si>
  <si>
    <t>135.760   /   166.072</t>
  </si>
  <si>
    <t>141.092   /   171.404</t>
  </si>
  <si>
    <t>24.291   /   24.443</t>
  </si>
  <si>
    <t>29.052   /   29.204</t>
  </si>
  <si>
    <t>23.746   /   23.898</t>
  </si>
  <si>
    <t>23.081   /   23.233</t>
  </si>
  <si>
    <t>-10.698   /   -10.546</t>
  </si>
  <si>
    <t>-7.402   /   -7.250</t>
  </si>
  <si>
    <t>-0.036   /   0.116</t>
  </si>
  <si>
    <t>1111.783   /   1142.095</t>
  </si>
  <si>
    <t>1.670   /   1.822</t>
  </si>
  <si>
    <t>1.687   /   1.839</t>
  </si>
  <si>
    <t>1.112   /   1.264</t>
  </si>
  <si>
    <t>21.998   /   22.150</t>
  </si>
  <si>
    <t>25.998   /   26.150</t>
  </si>
  <si>
    <t>-59.580   /   -59.428</t>
  </si>
  <si>
    <t>3.557   /   3.709</t>
  </si>
  <si>
    <t>2.977   /   3.129</t>
  </si>
  <si>
    <t>55.980   /   56.132</t>
  </si>
  <si>
    <t>1.707   /   1.859</t>
  </si>
  <si>
    <t>-0.213   /   -0.061</t>
  </si>
  <si>
    <t>-0.084   /   0.068</t>
  </si>
  <si>
    <t>-0.253   /   -0.101</t>
  </si>
  <si>
    <t>-0.281   /   -0.129</t>
  </si>
  <si>
    <t>-0.703   /   -0.551</t>
  </si>
  <si>
    <t>13.823   /   13.975</t>
  </si>
  <si>
    <t>-0.239   /   -0.087</t>
  </si>
  <si>
    <t>26.035   /   26.187</t>
  </si>
  <si>
    <t>0.038   /   0.190</t>
  </si>
  <si>
    <t>-0.143   /   0.009</t>
  </si>
  <si>
    <t>-0.156   /   -0.004</t>
  </si>
  <si>
    <t>-0.051   /   0.101</t>
  </si>
  <si>
    <t>1.803   /   1.955</t>
  </si>
  <si>
    <t>-11.270   /   -11.118</t>
  </si>
  <si>
    <t>1.899   /   2.051</t>
  </si>
  <si>
    <t>-0.164   /   -0.012</t>
  </si>
  <si>
    <t>8.108   /   8.260</t>
  </si>
  <si>
    <t>53.430   /   83.742</t>
  </si>
  <si>
    <t>420.366   /   450.678</t>
  </si>
  <si>
    <t>1.868   /   2.020</t>
  </si>
  <si>
    <t>2.440   /   2.592</t>
  </si>
  <si>
    <t>13.041   /   13.193</t>
  </si>
  <si>
    <t>15.894   /   16.046</t>
  </si>
  <si>
    <t>185.033   /   215.345</t>
  </si>
  <si>
    <t>-0.194   /   -0.042</t>
  </si>
  <si>
    <t>54.915   /   55.067</t>
  </si>
  <si>
    <t>1.925   /   2.077</t>
  </si>
  <si>
    <t>-0.120   /   0.032</t>
  </si>
  <si>
    <t>-0.218   /   -0.066</t>
  </si>
  <si>
    <t>62.296   /   92.608</t>
  </si>
  <si>
    <t>1.814   /   1.966</t>
  </si>
  <si>
    <t>-74.917   /   -74.765</t>
  </si>
  <si>
    <t>-6.266   /   -6.114</t>
  </si>
  <si>
    <t>420.016   /   450.328</t>
  </si>
  <si>
    <t>69.198   /   69.350</t>
  </si>
  <si>
    <t>10.040   /   10.192</t>
  </si>
  <si>
    <t>520.625   /   550.937</t>
  </si>
  <si>
    <t>16.075   /   16.227</t>
  </si>
  <si>
    <t>336.753   /   367.065</t>
  </si>
  <si>
    <t>-9.814   /   -9.662</t>
  </si>
  <si>
    <t>-21.199   /   -21.047</t>
  </si>
  <si>
    <t>-12.080   /   -11.928</t>
  </si>
  <si>
    <t>-20.983   /   -20.831</t>
  </si>
  <si>
    <t>62.133   /   92.445</t>
  </si>
  <si>
    <t>63.860   /   94.172</t>
  </si>
  <si>
    <t>285.871   /   316.183</t>
  </si>
  <si>
    <t>63.433   /   63.585</t>
  </si>
  <si>
    <t>493.659   /   523.971</t>
  </si>
  <si>
    <t>448.659   /   478.971</t>
  </si>
  <si>
    <t>-10.299   /   -10.147</t>
  </si>
  <si>
    <t>360.605   /   390.917</t>
  </si>
  <si>
    <t>6.192   /   6.344</t>
  </si>
  <si>
    <t>380.834   /   411.146</t>
  </si>
  <si>
    <t>3.663   /   3.815</t>
  </si>
  <si>
    <t>9.018   /   9.170</t>
  </si>
  <si>
    <t>620.771   /   651.083</t>
  </si>
  <si>
    <t>17.728   /   17.880</t>
  </si>
  <si>
    <t>598.453   /   628.765</t>
  </si>
  <si>
    <t>1.513   /   1.665</t>
  </si>
  <si>
    <t>-0.098   /   0.054</t>
  </si>
  <si>
    <t>1.597   /   1.749</t>
  </si>
  <si>
    <t>2.034   /   2.186</t>
  </si>
  <si>
    <t>1.825   /   1.977</t>
  </si>
  <si>
    <t>-0.097   /   0.055</t>
  </si>
  <si>
    <t>35.001   /   35.153</t>
  </si>
  <si>
    <t>34.263   /   34.415</t>
  </si>
  <si>
    <t>328.233   /   358.545</t>
  </si>
  <si>
    <t>190.598   /   220.910</t>
  </si>
  <si>
    <t>35.432   /   35.584</t>
  </si>
  <si>
    <t>602.511   /   632.823</t>
  </si>
  <si>
    <t>-10.548   /   -10.396</t>
  </si>
  <si>
    <t>351.713   /   382.025</t>
  </si>
  <si>
    <t>339.423   /   369.735</t>
  </si>
  <si>
    <t>513.164   /   543.476</t>
  </si>
  <si>
    <t>624.079   /   654.391</t>
  </si>
  <si>
    <t>621.335   /   651.647</t>
  </si>
  <si>
    <t>609.041   /   639.353</t>
  </si>
  <si>
    <t>656.390   /   686.702</t>
  </si>
  <si>
    <t>7.980   /   8.132</t>
  </si>
  <si>
    <t>6.989   /   7.141</t>
  </si>
  <si>
    <t>17.130   /   17.282</t>
  </si>
  <si>
    <t>672.390   /   702.702</t>
  </si>
  <si>
    <t>23.035   /   23.187</t>
  </si>
  <si>
    <t>18.678   /   18.830</t>
  </si>
  <si>
    <t>8.463   /   8.615</t>
  </si>
  <si>
    <t>-55.123   /   -54.971</t>
  </si>
  <si>
    <t>-2.519   /   -2.367</t>
  </si>
  <si>
    <t>13.998   /   14.150</t>
  </si>
  <si>
    <t>8.029   /   8.181</t>
  </si>
  <si>
    <t>6.466   /   6.618</t>
  </si>
  <si>
    <t>-110.170   /   -110.018</t>
  </si>
  <si>
    <t>10.569   /   10.721</t>
  </si>
  <si>
    <t>-8.281   /   -8.129</t>
  </si>
  <si>
    <t>369.690   /   400.002</t>
  </si>
  <si>
    <t>580.474   /   610.786</t>
  </si>
  <si>
    <t>627.411   /   657.723</t>
  </si>
  <si>
    <t>2.629   /   2.781</t>
  </si>
  <si>
    <t>587.190   /   617.502</t>
  </si>
  <si>
    <t>18.947   /   19.099</t>
  </si>
  <si>
    <t>639.097   /   669.409</t>
  </si>
  <si>
    <t>9.005   /   9.157</t>
  </si>
  <si>
    <t>-8.345   /   -8.193</t>
  </si>
  <si>
    <t>507.144   /   537.456</t>
  </si>
  <si>
    <t>-7.910   /   -7.758</t>
  </si>
  <si>
    <t>471.099   /   501.411</t>
  </si>
  <si>
    <t>567.109   /   597.421</t>
  </si>
  <si>
    <t>-16.143   /   -15.991</t>
  </si>
  <si>
    <t>-118.170   /   -118.018</t>
  </si>
  <si>
    <t>10130.386   /   10160.698</t>
  </si>
  <si>
    <t>107.288   /   137.600</t>
  </si>
  <si>
    <t>12.865   /   13.017</t>
  </si>
  <si>
    <t>691.578   /   721.890</t>
  </si>
  <si>
    <t>14.963   /   15.115</t>
  </si>
  <si>
    <t>-7.031   /   -6.879</t>
  </si>
  <si>
    <t>59.785   /   59.937</t>
  </si>
  <si>
    <t>3.540   /   3.692</t>
  </si>
  <si>
    <t>58.172   /   58.324</t>
  </si>
  <si>
    <t>4.175   /   4.327</t>
  </si>
  <si>
    <t>1.797   /   1.949</t>
  </si>
  <si>
    <t>1.820   /   1.972</t>
  </si>
  <si>
    <t>1.847   /   1.999</t>
  </si>
  <si>
    <t>-0.178   /   -0.026</t>
  </si>
  <si>
    <t>2.079   /   2.231</t>
  </si>
  <si>
    <t>-3.174   /   -3.022</t>
  </si>
  <si>
    <t>23.576   /   23.728</t>
  </si>
  <si>
    <t>52.422   /   52.574</t>
  </si>
  <si>
    <t>430.571   /   460.883</t>
  </si>
  <si>
    <t>58.435   /   58.587</t>
  </si>
  <si>
    <t>430.171   /   460.483</t>
  </si>
  <si>
    <t>1.801   /   1.953</t>
  </si>
  <si>
    <t>23.575   /   23.727</t>
  </si>
  <si>
    <t>4.466   /   4.618</t>
  </si>
  <si>
    <t>-5.995   /   -5.843</t>
  </si>
  <si>
    <t>1.628   /   1.780</t>
  </si>
  <si>
    <t>261.009   /   291.321</t>
  </si>
  <si>
    <t>0.128   /   0.280</t>
  </si>
  <si>
    <t>611.691   /   642.003</t>
  </si>
  <si>
    <t>27.613   /   27.765</t>
  </si>
  <si>
    <t>0.076   /   0.228</t>
  </si>
  <si>
    <t>0.168   /   0.320</t>
  </si>
  <si>
    <t>13.263   /   13.415</t>
  </si>
  <si>
    <t>17.006   /   17.158</t>
  </si>
  <si>
    <t>0.156   /   0.308</t>
  </si>
  <si>
    <t>0.246   /   0.398</t>
  </si>
  <si>
    <t>17.191   /   17.343</t>
  </si>
  <si>
    <t>2.103   /   2.255</t>
  </si>
  <si>
    <t>-0.086   /   0.066</t>
  </si>
  <si>
    <t>1.894   /   2.046</t>
  </si>
  <si>
    <t>-0.174   /   -0.022</t>
  </si>
  <si>
    <t>26.298   /   26.450</t>
  </si>
  <si>
    <t>26.360   /   26.512</t>
  </si>
  <si>
    <t>612.281   /   642.593</t>
  </si>
  <si>
    <t>1191.743   /   1222.055</t>
  </si>
  <si>
    <t>1228.947   /   1259.259</t>
  </si>
  <si>
    <t>559.844   /   590.156</t>
  </si>
  <si>
    <t>561.844   /   592.156</t>
  </si>
  <si>
    <t>624.376   /   654.688</t>
  </si>
  <si>
    <t>630.938   /   661.250</t>
  </si>
  <si>
    <t>612.390   /   642.702</t>
  </si>
  <si>
    <t>-3.425   /   -3.273</t>
  </si>
  <si>
    <t>-63.580   /   -63.428</t>
  </si>
  <si>
    <t>580.186   /   610.498</t>
  </si>
  <si>
    <t>578.295   /   608.607</t>
  </si>
  <si>
    <t>6.953   /   7.105</t>
  </si>
  <si>
    <t>5.634   /   5.786</t>
  </si>
  <si>
    <t>63.717   /   94.029</t>
  </si>
  <si>
    <t>61.173   /   91.485</t>
  </si>
  <si>
    <t>0.180   /   0.332</t>
  </si>
  <si>
    <t>403.671   /   433.983</t>
  </si>
  <si>
    <t>-23.392   /   -23.240</t>
  </si>
  <si>
    <t>374.293   /   404.605</t>
  </si>
  <si>
    <t>-31.828   /   -31.676</t>
  </si>
  <si>
    <t>-29.828   /   -29.676</t>
  </si>
  <si>
    <t>352.771   /   383.083</t>
  </si>
  <si>
    <t>0.314   /   0.466</t>
  </si>
  <si>
    <t>393.006   /   423.318</t>
  </si>
  <si>
    <t>38.662   /   38.814</t>
  </si>
  <si>
    <t>9.278   /   9.430</t>
  </si>
  <si>
    <t>-9.655   /   -9.503</t>
  </si>
  <si>
    <t>-9.706   /   -9.554</t>
  </si>
  <si>
    <t>344.726   /   375.038</t>
  </si>
  <si>
    <t>-2.842   /   -2.690</t>
  </si>
  <si>
    <t>-31.057   /   -30.905</t>
  </si>
  <si>
    <t>1.089   /   1.241</t>
  </si>
  <si>
    <t>1.577   /   1.729</t>
  </si>
  <si>
    <t>16.035   /   16.187</t>
  </si>
  <si>
    <t>15.110   /   15.262</t>
  </si>
  <si>
    <t>-5.363   /   -5.211</t>
  </si>
  <si>
    <t>185.095   /   215.407</t>
  </si>
  <si>
    <t>598.060   /   628.372</t>
  </si>
  <si>
    <t>613.386   /   643.698</t>
  </si>
  <si>
    <t>600.950   /   631.262</t>
  </si>
  <si>
    <t>556.638   /   586.950</t>
  </si>
  <si>
    <t>585.411   /   615.723</t>
  </si>
  <si>
    <t>579.199   /   609.511</t>
  </si>
  <si>
    <t>3.087   /   3.239</t>
  </si>
  <si>
    <t>16.678   /   16.830</t>
  </si>
  <si>
    <t>611.395   /   641.707</t>
  </si>
  <si>
    <t>16.998   /   17.150</t>
  </si>
  <si>
    <t>600.270   /   630.582</t>
  </si>
  <si>
    <t>1984.905   /   2015.217</t>
  </si>
  <si>
    <t>1368.587   /   1398.899</t>
  </si>
  <si>
    <t>660.475   /   690.787</t>
  </si>
  <si>
    <t>663.008   /   693.320</t>
  </si>
  <si>
    <t>27.075   /   27.227</t>
  </si>
  <si>
    <t>52.743   /   52.895</t>
  </si>
  <si>
    <t>22.075   /   22.227</t>
  </si>
  <si>
    <t>52.382   /   52.534</t>
  </si>
  <si>
    <t>-28.934   /   -28.782</t>
  </si>
  <si>
    <t>168.219   /   198.531</t>
  </si>
  <si>
    <t>-223.308   /   -223.156</t>
  </si>
  <si>
    <t>63.462   /   63.614</t>
  </si>
  <si>
    <t>52.912   /   53.064</t>
  </si>
  <si>
    <t>-0.489   /   -0.337</t>
  </si>
  <si>
    <t>-0.857   /   -0.705</t>
  </si>
  <si>
    <t>261.109   /   291.421</t>
  </si>
  <si>
    <t>268.848   /   299.160</t>
  </si>
  <si>
    <t>329.846   /   360.158</t>
  </si>
  <si>
    <t>479.438   /   509.750</t>
  </si>
  <si>
    <t>759.382   /   789.694</t>
  </si>
  <si>
    <t>1347.030   /   1377.342</t>
  </si>
  <si>
    <t>36.609   /   66.921</t>
  </si>
  <si>
    <t>38.292   /   68.604</t>
  </si>
  <si>
    <t>-6.426   /   -6.274</t>
  </si>
  <si>
    <t>-8.810   /   -8.658</t>
  </si>
  <si>
    <t>369.233   /   399.545</t>
  </si>
  <si>
    <t>-5.746   /   -5.594</t>
  </si>
  <si>
    <t>25.532   /   25.684</t>
  </si>
  <si>
    <t>16.149   /   16.301</t>
  </si>
  <si>
    <t>353.461   /   383.773</t>
  </si>
  <si>
    <t>9.102   /   9.254</t>
  </si>
  <si>
    <t>-8.016   /   -7.864</t>
  </si>
  <si>
    <t>-18.165   /   -18.013</t>
  </si>
  <si>
    <t>65.805   /   96.117</t>
  </si>
  <si>
    <t>8.829   /   8.981</t>
  </si>
  <si>
    <t>15.535   /   15.687</t>
  </si>
  <si>
    <t>14.915   /   15.067</t>
  </si>
  <si>
    <t>38.562   /   38.714</t>
  </si>
  <si>
    <t>3.861   /   4.013</t>
  </si>
  <si>
    <t>28.150   /   28.302</t>
  </si>
  <si>
    <t>-182.867   /   -182.715</t>
  </si>
  <si>
    <t>-2.546   /   -2.394</t>
  </si>
  <si>
    <t>26.532   /   26.684</t>
  </si>
  <si>
    <t>1.977   /   2.129</t>
  </si>
  <si>
    <t>5.346   /   5.498</t>
  </si>
  <si>
    <t>3.007   /   3.159</t>
  </si>
  <si>
    <t>8.249   /   8.401</t>
  </si>
  <si>
    <t>3.512   /   3.664</t>
  </si>
  <si>
    <t>329.871   /   360.183</t>
  </si>
  <si>
    <t>56.619   /   56.771</t>
  </si>
  <si>
    <t>0.967   /   1.119</t>
  </si>
  <si>
    <t>435.479   /   465.791</t>
  </si>
  <si>
    <t>66.232   /   96.544</t>
  </si>
  <si>
    <t>67.236   /   97.548</t>
  </si>
  <si>
    <t>5.469   /   5.621</t>
  </si>
  <si>
    <t>-13.370   /   -13.218</t>
  </si>
  <si>
    <t>66.387   /   96.699</t>
  </si>
  <si>
    <t>1.155   /   1.307</t>
  </si>
  <si>
    <t>49.680   /   79.992</t>
  </si>
  <si>
    <t>52.886   /   83.198</t>
  </si>
  <si>
    <t>54.587   /   84.899</t>
  </si>
  <si>
    <t>595.411   /   625.723</t>
  </si>
  <si>
    <t>632.535   /   662.847</t>
  </si>
  <si>
    <t>20.000   /   20.152</t>
  </si>
  <si>
    <t>14.685   /   14.837</t>
  </si>
  <si>
    <t>59.368   /   59.520</t>
  </si>
  <si>
    <t>31.700   /   31.852</t>
  </si>
  <si>
    <t>-0.117   /   0.035</t>
  </si>
  <si>
    <t>1.817   /   1.969</t>
  </si>
  <si>
    <t>30.905   /   31.057</t>
  </si>
  <si>
    <t>1.995   /   2.147</t>
  </si>
  <si>
    <t>68.245   /   68.397</t>
  </si>
  <si>
    <t>58.106   /   58.258</t>
  </si>
  <si>
    <t>-0.494   /   -0.342</t>
  </si>
  <si>
    <t>9.613   /   9.765</t>
  </si>
  <si>
    <t>19.963   /   20.125</t>
  </si>
  <si>
    <t>24.749   /   24.911</t>
  </si>
  <si>
    <t>32.460   /   32.622</t>
  </si>
  <si>
    <t>25.815   /   25.977</t>
  </si>
  <si>
    <t>13.193   /   13.355</t>
  </si>
  <si>
    <t>34.519   /   34.681</t>
  </si>
  <si>
    <t>125.085   /   157.287</t>
  </si>
  <si>
    <t>127.051   /   159.253</t>
  </si>
  <si>
    <t>23.939   /   24.101</t>
  </si>
  <si>
    <t>29.100   /   29.262</t>
  </si>
  <si>
    <t>23.291   /   23.453</t>
  </si>
  <si>
    <t>22.991   /   23.153</t>
  </si>
  <si>
    <t>-11.196   /   -11.034</t>
  </si>
  <si>
    <t>-7.872   /   -7.710</t>
  </si>
  <si>
    <t>-0.039   /   0.123</t>
  </si>
  <si>
    <t>1103.241   /   1135.443</t>
  </si>
  <si>
    <t>1.652   /   1.814</t>
  </si>
  <si>
    <t>1.682   /   1.844</t>
  </si>
  <si>
    <t>21.931   /   22.093</t>
  </si>
  <si>
    <t>25.931   /   26.093</t>
  </si>
  <si>
    <t>0.069   /   0.231</t>
  </si>
  <si>
    <t>-63.223   /   -63.061</t>
  </si>
  <si>
    <t>3.555   /   3.717</t>
  </si>
  <si>
    <t>2.972   /   3.134</t>
  </si>
  <si>
    <t>1.702   /   1.864</t>
  </si>
  <si>
    <t>-0.230   /   -0.068</t>
  </si>
  <si>
    <t>-0.089   /   0.073</t>
  </si>
  <si>
    <t>-0.295   /   -0.133</t>
  </si>
  <si>
    <t>-0.598   /   -0.436</t>
  </si>
  <si>
    <t>13.274   /   13.436</t>
  </si>
  <si>
    <t>-0.240   /   -0.078</t>
  </si>
  <si>
    <t>25.808   /   25.970</t>
  </si>
  <si>
    <t>0.031   /   0.193</t>
  </si>
  <si>
    <t>-0.147   /   0.015</t>
  </si>
  <si>
    <t>-0.166   /   -0.004</t>
  </si>
  <si>
    <t>-0.077   /   0.085</t>
  </si>
  <si>
    <t>1.796   /   1.958</t>
  </si>
  <si>
    <t>-11.380   /   -11.218</t>
  </si>
  <si>
    <t>1.895   /   2.057</t>
  </si>
  <si>
    <t>-0.148   /   0.014</t>
  </si>
  <si>
    <t>7.130   /   7.292</t>
  </si>
  <si>
    <t>52.479   /   84.681</t>
  </si>
  <si>
    <t>419.380   /   451.582</t>
  </si>
  <si>
    <t>1.523   /   1.685</t>
  </si>
  <si>
    <t>2.436   /   2.598</t>
  </si>
  <si>
    <t>12.933   /   13.095</t>
  </si>
  <si>
    <t>15.895   /   16.057</t>
  </si>
  <si>
    <t>185.103   /   217.305</t>
  </si>
  <si>
    <t>-0.178   /   -0.016</t>
  </si>
  <si>
    <t>53.849   /   54.011</t>
  </si>
  <si>
    <t>1.899   /   2.061</t>
  </si>
  <si>
    <t>-0.121   /   0.041</t>
  </si>
  <si>
    <t>-0.235   /   -0.073</t>
  </si>
  <si>
    <t>61.928   /   94.130</t>
  </si>
  <si>
    <t>1.809   /   1.971</t>
  </si>
  <si>
    <t>0.007   /   0.169</t>
  </si>
  <si>
    <t>-80.555   /   -80.393</t>
  </si>
  <si>
    <t>-6.710   /   -6.548</t>
  </si>
  <si>
    <t>419.030   /   451.232</t>
  </si>
  <si>
    <t>69.708   /   69.870</t>
  </si>
  <si>
    <t>9.320   /   9.482</t>
  </si>
  <si>
    <t>519.260   /   551.462</t>
  </si>
  <si>
    <t>15.791   /   15.953</t>
  </si>
  <si>
    <t>332.158   /   364.360</t>
  </si>
  <si>
    <t>-10.282   /   -10.120</t>
  </si>
  <si>
    <t>-21.235   /   -21.073</t>
  </si>
  <si>
    <t>-12.594   /   -12.432</t>
  </si>
  <si>
    <t>-20.983   /   -20.821</t>
  </si>
  <si>
    <t>61.062   /   93.264</t>
  </si>
  <si>
    <t>62.915   /   95.117</t>
  </si>
  <si>
    <t>271.105   /   303.307</t>
  </si>
  <si>
    <t>62.250   /   62.412</t>
  </si>
  <si>
    <t>484.897   /   517.099</t>
  </si>
  <si>
    <t>439.897   /   472.099</t>
  </si>
  <si>
    <t>-10.923   /   -10.761</t>
  </si>
  <si>
    <t>358.574   /   390.776</t>
  </si>
  <si>
    <t>5.627   /   5.789</t>
  </si>
  <si>
    <t>373.159   /   405.361</t>
  </si>
  <si>
    <t>3.053   /   3.215</t>
  </si>
  <si>
    <t>8.439   /   8.601</t>
  </si>
  <si>
    <t>618.348   /   650.550</t>
  </si>
  <si>
    <t>17.274   /   17.436</t>
  </si>
  <si>
    <t>596.458   /   628.660</t>
  </si>
  <si>
    <t>1.504   /   1.666</t>
  </si>
  <si>
    <t>-0.102   /   0.060</t>
  </si>
  <si>
    <t>1.592   /   1.754</t>
  </si>
  <si>
    <t>2.027   /   2.189</t>
  </si>
  <si>
    <t>1.799   /   1.961</t>
  </si>
  <si>
    <t>-0.100   /   0.062</t>
  </si>
  <si>
    <t>34.576   /   34.738</t>
  </si>
  <si>
    <t>33.429   /   33.591</t>
  </si>
  <si>
    <t>319.001   /   351.203</t>
  </si>
  <si>
    <t>189.941   /   222.143</t>
  </si>
  <si>
    <t>34.806   /   34.968</t>
  </si>
  <si>
    <t>601.329   /   633.531</t>
  </si>
  <si>
    <t>-10.511   /   -10.349</t>
  </si>
  <si>
    <t>348.224   /   380.426</t>
  </si>
  <si>
    <t>337.385   /   369.587</t>
  </si>
  <si>
    <t>512.518   /   544.720</t>
  </si>
  <si>
    <t>624.915   /   657.117</t>
  </si>
  <si>
    <t>619.305   /   651.507</t>
  </si>
  <si>
    <t>604.579   /   636.781</t>
  </si>
  <si>
    <t>657.264   /   689.466</t>
  </si>
  <si>
    <t>7.863   /   8.025</t>
  </si>
  <si>
    <t>6.984   /   7.146</t>
  </si>
  <si>
    <t>16.638   /   16.800</t>
  </si>
  <si>
    <t>673.264   /   705.466</t>
  </si>
  <si>
    <t>22.808   /   22.970</t>
  </si>
  <si>
    <t>18.274   /   18.436</t>
  </si>
  <si>
    <t>7.193   /   7.355</t>
  </si>
  <si>
    <t>-60.200   /   -60.038</t>
  </si>
  <si>
    <t>-2.448   /   -2.286</t>
  </si>
  <si>
    <t>12.598   /   12.760</t>
  </si>
  <si>
    <t>7.624   /   7.786</t>
  </si>
  <si>
    <t>6.176   /   6.338</t>
  </si>
  <si>
    <t>-120.319   /   -120.157</t>
  </si>
  <si>
    <t>10.139   /   10.301</t>
  </si>
  <si>
    <t>-8.998   /   -8.836</t>
  </si>
  <si>
    <t>366.254   /   398.456</t>
  </si>
  <si>
    <t>573.586   /   605.788</t>
  </si>
  <si>
    <t>629.511   /   661.713</t>
  </si>
  <si>
    <t>2.673   /   2.835</t>
  </si>
  <si>
    <t>582.540   /   614.742</t>
  </si>
  <si>
    <t>18.540   /   18.702</t>
  </si>
  <si>
    <t>635.586   /   667.788</t>
  </si>
  <si>
    <t>8.426   /   8.588</t>
  </si>
  <si>
    <t>-8.798   /   -8.636</t>
  </si>
  <si>
    <t>504.953   /   537.155</t>
  </si>
  <si>
    <t>-8.523   /   -8.361</t>
  </si>
  <si>
    <t>466.690   /   498.892</t>
  </si>
  <si>
    <t>561.645   /   593.847</t>
  </si>
  <si>
    <t>-16.147   /   -15.985</t>
  </si>
  <si>
    <t>-128.319   /   -128.157</t>
  </si>
  <si>
    <t>10100.137   /   10132.339</t>
  </si>
  <si>
    <t>94.207   /   126.409</t>
  </si>
  <si>
    <t>13.270   /   13.432</t>
  </si>
  <si>
    <t>688.918   /   721.120</t>
  </si>
  <si>
    <t>13.173   /   13.335</t>
  </si>
  <si>
    <t>13.693   /   13.855</t>
  </si>
  <si>
    <t>-7.573   /   -7.411</t>
  </si>
  <si>
    <t>59.467   /   59.629</t>
  </si>
  <si>
    <t>3.090   /   3.252</t>
  </si>
  <si>
    <t>57.585   /   57.747</t>
  </si>
  <si>
    <t>4.220   /   4.382</t>
  </si>
  <si>
    <t>-0.201   /   -0.039</t>
  </si>
  <si>
    <t>1.792   /   1.954</t>
  </si>
  <si>
    <t>1.815   /   1.977</t>
  </si>
  <si>
    <t>1.842   /   2.004</t>
  </si>
  <si>
    <t>-0.183   /   -0.021</t>
  </si>
  <si>
    <t>2.076   /   2.238</t>
  </si>
  <si>
    <t>-3.202   /   -3.040</t>
  </si>
  <si>
    <t>23.134   /   23.296</t>
  </si>
  <si>
    <t>53.086   /   53.248</t>
  </si>
  <si>
    <t>428.138   /   460.340</t>
  </si>
  <si>
    <t>56.427   /   56.589</t>
  </si>
  <si>
    <t>427.738   /   459.940</t>
  </si>
  <si>
    <t>1.878   /   2.040</t>
  </si>
  <si>
    <t>4.305   /   4.467</t>
  </si>
  <si>
    <t>-7.283   /   -7.121</t>
  </si>
  <si>
    <t>1.615   /   1.777</t>
  </si>
  <si>
    <t>260.307   /   292.509</t>
  </si>
  <si>
    <t>0.120   /   0.282</t>
  </si>
  <si>
    <t>611.879   /   644.081</t>
  </si>
  <si>
    <t>27.378   /   27.540</t>
  </si>
  <si>
    <t>0.173   /   0.335</t>
  </si>
  <si>
    <t>12.725   /   12.887</t>
  </si>
  <si>
    <t>17.160   /   17.322</t>
  </si>
  <si>
    <t>0.243   /   0.405</t>
  </si>
  <si>
    <t>16.760   /   16.922</t>
  </si>
  <si>
    <t>2.096   /   2.258</t>
  </si>
  <si>
    <t>1.871   /   2.033</t>
  </si>
  <si>
    <t>-0.177   /   -0.015</t>
  </si>
  <si>
    <t>-0.057   /   0.105</t>
  </si>
  <si>
    <t>26.142   /   26.304</t>
  </si>
  <si>
    <t>26.428   /   26.590</t>
  </si>
  <si>
    <t>612.469   /   644.671</t>
  </si>
  <si>
    <t>1192.807   /   1225.009</t>
  </si>
  <si>
    <t>1221.710   /   1253.912</t>
  </si>
  <si>
    <t>558.899   /   591.101</t>
  </si>
  <si>
    <t>560.899   /   593.101</t>
  </si>
  <si>
    <t>622.727   /   654.929</t>
  </si>
  <si>
    <t>629.282   /   661.484</t>
  </si>
  <si>
    <t>613.264   /   645.466</t>
  </si>
  <si>
    <t>-8.766   /   -8.604</t>
  </si>
  <si>
    <t>-67.223   /   -67.061</t>
  </si>
  <si>
    <t>574.493   /   606.695</t>
  </si>
  <si>
    <t>577.415   /   609.617</t>
  </si>
  <si>
    <t>6.877   /   7.039</t>
  </si>
  <si>
    <t>5.160   /   5.322</t>
  </si>
  <si>
    <t>60.895   /   93.097</t>
  </si>
  <si>
    <t>58.295   /   90.497</t>
  </si>
  <si>
    <t>0.174   /   0.336</t>
  </si>
  <si>
    <t>402.677   /   434.879</t>
  </si>
  <si>
    <t>-23.415   /   -23.253</t>
  </si>
  <si>
    <t>372.025   /   404.227</t>
  </si>
  <si>
    <t>-33.652   /   -33.490</t>
  </si>
  <si>
    <t>-31.652   /   -31.490</t>
  </si>
  <si>
    <t>351.521   /   383.723</t>
  </si>
  <si>
    <t>0.258   /   0.420</t>
  </si>
  <si>
    <t>389.587   /   421.789</t>
  </si>
  <si>
    <t>38.993   /   39.155</t>
  </si>
  <si>
    <t>7.756   /   7.918</t>
  </si>
  <si>
    <t>-10.127   /   -9.965</t>
  </si>
  <si>
    <t>-10.167   /   -10.005</t>
  </si>
  <si>
    <t>344.237   /   376.439</t>
  </si>
  <si>
    <t>-2.689   /   -2.527</t>
  </si>
  <si>
    <t>-31.292   /   -31.130</t>
  </si>
  <si>
    <t>1.048   /   1.210</t>
  </si>
  <si>
    <t>15.808   /   15.970</t>
  </si>
  <si>
    <t>14.667   /   14.829</t>
  </si>
  <si>
    <t>-5.314   /   -5.152</t>
  </si>
  <si>
    <t>188.742   /   220.944</t>
  </si>
  <si>
    <t>597.407   /   629.609</t>
  </si>
  <si>
    <t>611.776   /   643.978</t>
  </si>
  <si>
    <t>601.839   /   634.041</t>
  </si>
  <si>
    <t>549.371   /   581.573</t>
  </si>
  <si>
    <t>587.511   /   619.713</t>
  </si>
  <si>
    <t>571.664   /   603.866</t>
  </si>
  <si>
    <t>3.136   /   3.298</t>
  </si>
  <si>
    <t>16.274   /   16.436</t>
  </si>
  <si>
    <t>612.274   /   644.476</t>
  </si>
  <si>
    <t>16.931   /   17.093</t>
  </si>
  <si>
    <t>599.091   /   631.293</t>
  </si>
  <si>
    <t>1974.446   /   2006.648</t>
  </si>
  <si>
    <t>1361.407   /   1393.609</t>
  </si>
  <si>
    <t>659.412   /   691.614</t>
  </si>
  <si>
    <t>664.829   /   697.031</t>
  </si>
  <si>
    <t>26.791   /   26.953</t>
  </si>
  <si>
    <t>52.826   /   52.988</t>
  </si>
  <si>
    <t>21.791   /   21.953</t>
  </si>
  <si>
    <t>53.046   /   53.208</t>
  </si>
  <si>
    <t>-28.799   /   -28.637</t>
  </si>
  <si>
    <t>165.687   /   197.889</t>
  </si>
  <si>
    <t>-228.390   /   -228.228</t>
  </si>
  <si>
    <t>64.841   /   65.003</t>
  </si>
  <si>
    <t>54.743   /   54.905</t>
  </si>
  <si>
    <t>-0.826   /   -0.664</t>
  </si>
  <si>
    <t>-1.264   /   -1.102</t>
  </si>
  <si>
    <t>260.407   /   292.609</t>
  </si>
  <si>
    <t>269.132   /   301.334</t>
  </si>
  <si>
    <t>325.367   /   357.569</t>
  </si>
  <si>
    <t>489.782   /   521.984</t>
  </si>
  <si>
    <t>758.064   /   790.266</t>
  </si>
  <si>
    <t>1339.445   /   1371.647</t>
  </si>
  <si>
    <t>37.304   /   69.506</t>
  </si>
  <si>
    <t>39.040   /   71.242</t>
  </si>
  <si>
    <t>-6.795   /   -6.633</t>
  </si>
  <si>
    <t>-9.116   /   -8.954</t>
  </si>
  <si>
    <t>368.253   /   400.455</t>
  </si>
  <si>
    <t>-6.034   /   -5.872</t>
  </si>
  <si>
    <t>25.406   /   25.568</t>
  </si>
  <si>
    <t>16.273   /   16.435</t>
  </si>
  <si>
    <t>352.288   /   384.490</t>
  </si>
  <si>
    <t>8.646   /   8.808</t>
  </si>
  <si>
    <t>-8.475   /   -8.313</t>
  </si>
  <si>
    <t>-26.788   /   -26.626</t>
  </si>
  <si>
    <t>63.811   /   96.013</t>
  </si>
  <si>
    <t>8.788   /   8.950</t>
  </si>
  <si>
    <t>15.308   /   15.470</t>
  </si>
  <si>
    <t>13.648   /   13.810</t>
  </si>
  <si>
    <t>38.893   /   39.055</t>
  </si>
  <si>
    <t>-0.132   /   0.030</t>
  </si>
  <si>
    <t>3.515   /   3.677</t>
  </si>
  <si>
    <t>27.971   /   28.133</t>
  </si>
  <si>
    <t>-189.666   /   -189.504</t>
  </si>
  <si>
    <t>-2.471   /   -2.309</t>
  </si>
  <si>
    <t>26.406   /   26.568</t>
  </si>
  <si>
    <t>1.080   /   1.242</t>
  </si>
  <si>
    <t>4.504   /   4.666</t>
  </si>
  <si>
    <t>3.056   /   3.218</t>
  </si>
  <si>
    <t>7.937   /   8.099</t>
  </si>
  <si>
    <t>3.471   /   3.633</t>
  </si>
  <si>
    <t>315.105   /   347.307</t>
  </si>
  <si>
    <t>56.268   /   56.430</t>
  </si>
  <si>
    <t>0.949   /   1.111</t>
  </si>
  <si>
    <t>433.764   /   465.966</t>
  </si>
  <si>
    <t>63.730   /   95.932</t>
  </si>
  <si>
    <t>65.210   /   97.412</t>
  </si>
  <si>
    <t>5.428   /   5.590</t>
  </si>
  <si>
    <t>-11.664   /   -11.502</t>
  </si>
  <si>
    <t>64.420   /   96.622</t>
  </si>
  <si>
    <t>1.217   /   1.379</t>
  </si>
  <si>
    <t>46.311   /   78.513</t>
  </si>
  <si>
    <t>49.516   /   81.718</t>
  </si>
  <si>
    <t>52.425   /   84.627</t>
  </si>
  <si>
    <t>597.511   /   629.713</t>
  </si>
  <si>
    <t>633.008   /   665.210</t>
  </si>
  <si>
    <t>22.310   /   22.472</t>
  </si>
  <si>
    <t>14.690   /   14.852</t>
  </si>
  <si>
    <t>59.586   /   59.748</t>
  </si>
  <si>
    <t>31.965   /   32.127</t>
  </si>
  <si>
    <t>-0.136   /   0.026</t>
  </si>
  <si>
    <t>1.812   /   1.974</t>
  </si>
  <si>
    <t>31.130   /   31.292</t>
  </si>
  <si>
    <t>1.969   /   2.131</t>
  </si>
  <si>
    <t>68.769   /   68.931</t>
  </si>
  <si>
    <t>58.660   /   58.822</t>
  </si>
  <si>
    <t>-0.546   /   -0.384</t>
  </si>
  <si>
    <t>8.893   /   9.055</t>
  </si>
  <si>
    <t>23.448   /   23.518</t>
  </si>
  <si>
    <t>26.072   /   26.142</t>
  </si>
  <si>
    <t>53.734   /   53.804</t>
  </si>
  <si>
    <t>24.826   /   24.896</t>
  </si>
  <si>
    <t>19.335   /   19.405</t>
  </si>
  <si>
    <t>38.528   /   38.598</t>
  </si>
  <si>
    <t>198.003   /   211.841</t>
  </si>
  <si>
    <t>197.812   /   211.650</t>
  </si>
  <si>
    <t>25.979   /   26.049</t>
  </si>
  <si>
    <t>29.007   /   29.077</t>
  </si>
  <si>
    <t>26.789   /   26.859</t>
  </si>
  <si>
    <t>21.859   /   21.929</t>
  </si>
  <si>
    <t>1.824   /   1.894</t>
  </si>
  <si>
    <t>1.975   /   2.045</t>
  </si>
  <si>
    <t>-5.803   /   -5.733</t>
  </si>
  <si>
    <t>-3.099   /   -3.029</t>
  </si>
  <si>
    <t>0.022   /   0.092</t>
  </si>
  <si>
    <t>1201.439   /   1215.277</t>
  </si>
  <si>
    <t>1.886   /   1.956</t>
  </si>
  <si>
    <t>1.929   /   1.999</t>
  </si>
  <si>
    <t>1.191   /   1.261</t>
  </si>
  <si>
    <t>1.117   /   1.187</t>
  </si>
  <si>
    <t>29.377   /   29.447</t>
  </si>
  <si>
    <t>33.377   /   33.447</t>
  </si>
  <si>
    <t>0.183   /   0.253</t>
  </si>
  <si>
    <t>-15.524   /   -15.454</t>
  </si>
  <si>
    <t>3.747   /   3.817</t>
  </si>
  <si>
    <t>3.172   /   3.242</t>
  </si>
  <si>
    <t>61.930   /   62.000</t>
  </si>
  <si>
    <t>1.949   /   2.019</t>
  </si>
  <si>
    <t>-0.082   /   -0.012</t>
  </si>
  <si>
    <t>-0.149   /   -0.079</t>
  </si>
  <si>
    <t>-0.144   /   -0.074</t>
  </si>
  <si>
    <t>-2.557   /   -2.487</t>
  </si>
  <si>
    <t>22.762   /   22.832</t>
  </si>
  <si>
    <t>-0.237   /   -0.167</t>
  </si>
  <si>
    <t>30.635   /   30.705</t>
  </si>
  <si>
    <t>-0.112   /   -0.042</t>
  </si>
  <si>
    <t>0.094   /   0.164</t>
  </si>
  <si>
    <t>2.048   /   2.118</t>
  </si>
  <si>
    <t>-5.792   /   -5.722</t>
  </si>
  <si>
    <t>2.116   /   2.186</t>
  </si>
  <si>
    <t>-0.238   /   -0.168</t>
  </si>
  <si>
    <t>10.542   /   10.612</t>
  </si>
  <si>
    <t>67.694   /   81.532</t>
  </si>
  <si>
    <t>466.873   /   480.711</t>
  </si>
  <si>
    <t>7.583   /   7.653</t>
  </si>
  <si>
    <t>1.452   /   1.522</t>
  </si>
  <si>
    <t>13.215   /   13.285</t>
  </si>
  <si>
    <t>9.404   /   9.474</t>
  </si>
  <si>
    <t>206.136   /   219.974</t>
  </si>
  <si>
    <t>-0.268   /   -0.198</t>
  </si>
  <si>
    <t>61.940   /   62.010</t>
  </si>
  <si>
    <t>2.246   /   2.316</t>
  </si>
  <si>
    <t>-0.113   /   -0.043</t>
  </si>
  <si>
    <t>-0.087   /   -0.017</t>
  </si>
  <si>
    <t>81.080   /   94.918</t>
  </si>
  <si>
    <t>1.981   /   2.051</t>
  </si>
  <si>
    <t>-0.023   /   0.047</t>
  </si>
  <si>
    <t>-37.753   /   -37.683</t>
  </si>
  <si>
    <t>-2.356   /   -2.286</t>
  </si>
  <si>
    <t>466.523   /   480.361</t>
  </si>
  <si>
    <t>71.488   /   71.558</t>
  </si>
  <si>
    <t>12.778   /   12.848</t>
  </si>
  <si>
    <t>569.621   /   583.459</t>
  </si>
  <si>
    <t>26.179   /   26.249</t>
  </si>
  <si>
    <t>388.886   /   402.724</t>
  </si>
  <si>
    <t>-5.034   /   -4.964</t>
  </si>
  <si>
    <t>-20.018   /   -19.948</t>
  </si>
  <si>
    <t>-6.771   /   -6.701</t>
  </si>
  <si>
    <t>-20.513   /   -20.443</t>
  </si>
  <si>
    <t>77.524   /   91.362</t>
  </si>
  <si>
    <t>76.218   /   90.056</t>
  </si>
  <si>
    <t>376.222   /   390.060</t>
  </si>
  <si>
    <t>72.534   /   72.604</t>
  </si>
  <si>
    <t>531.314   /   545.152</t>
  </si>
  <si>
    <t>486.314   /   500.152</t>
  </si>
  <si>
    <t>18.576   /   18.646</t>
  </si>
  <si>
    <t>-5.048   /   -4.978</t>
  </si>
  <si>
    <t>407.347   /   421.185</t>
  </si>
  <si>
    <t>5.425   /   5.495</t>
  </si>
  <si>
    <t>446.326   /   460.164</t>
  </si>
  <si>
    <t>3.811   /   3.881</t>
  </si>
  <si>
    <t>11.476   /   11.546</t>
  </si>
  <si>
    <t>685.975   /   699.813</t>
  </si>
  <si>
    <t>26.157   /   26.227</t>
  </si>
  <si>
    <t>673.953   /   687.791</t>
  </si>
  <si>
    <t>1.715   /   1.785</t>
  </si>
  <si>
    <t>-0.029   /   0.041</t>
  </si>
  <si>
    <t>1.839   /   1.909</t>
  </si>
  <si>
    <t>2.273   /   2.343</t>
  </si>
  <si>
    <t>2.196   /   2.266</t>
  </si>
  <si>
    <t>-0.030   /   0.040</t>
  </si>
  <si>
    <t>38.464   /   38.534</t>
  </si>
  <si>
    <t>38.118   /   38.188</t>
  </si>
  <si>
    <t>374.609   /   388.447</t>
  </si>
  <si>
    <t>215.728   /   229.566</t>
  </si>
  <si>
    <t>38.385   /   38.455</t>
  </si>
  <si>
    <t>667.848   /   681.686</t>
  </si>
  <si>
    <t>-13.804   /   -13.734</t>
  </si>
  <si>
    <t>413.005   /   426.843</t>
  </si>
  <si>
    <t>388.767   /   402.605</t>
  </si>
  <si>
    <t>502.050   /   515.888</t>
  </si>
  <si>
    <t>687.860   /   701.698</t>
  </si>
  <si>
    <t>686.618   /   700.456</t>
  </si>
  <si>
    <t>724.849   /   738.687</t>
  </si>
  <si>
    <t>10.300   /   10.370</t>
  </si>
  <si>
    <t>14.294   /   14.364</t>
  </si>
  <si>
    <t>25.481   /   25.551</t>
  </si>
  <si>
    <t>8.586   /   8.656</t>
  </si>
  <si>
    <t>740.849   /   754.687</t>
  </si>
  <si>
    <t>27.635   /   27.705</t>
  </si>
  <si>
    <t>26.409   /   26.479</t>
  </si>
  <si>
    <t>13.335   /   13.405</t>
  </si>
  <si>
    <t>-36.668   /   -36.598</t>
  </si>
  <si>
    <t>-5.141   /   -5.071</t>
  </si>
  <si>
    <t>23.668   /   23.738</t>
  </si>
  <si>
    <t>13.542   /   13.612</t>
  </si>
  <si>
    <t>13.468   /   13.538</t>
  </si>
  <si>
    <t>-73.301   /   -73.231</t>
  </si>
  <si>
    <t>22.757   /   22.827</t>
  </si>
  <si>
    <t>13.737   /   13.807</t>
  </si>
  <si>
    <t>-1.222   /   -1.152</t>
  </si>
  <si>
    <t>430.509   /   444.347</t>
  </si>
  <si>
    <t>3.329   /   3.399</t>
  </si>
  <si>
    <t>681.082   /   694.920</t>
  </si>
  <si>
    <t>674.245   /   688.083</t>
  </si>
  <si>
    <t>1.634   /   1.704</t>
  </si>
  <si>
    <t>666.303   /   680.141</t>
  </si>
  <si>
    <t>24.300   /   24.370</t>
  </si>
  <si>
    <t>691.199   /   705.037</t>
  </si>
  <si>
    <t>11.737   /   11.807</t>
  </si>
  <si>
    <t>-5.438   /   -5.368</t>
  </si>
  <si>
    <t>543.958   /   557.796</t>
  </si>
  <si>
    <t>-5.492   /   -5.422</t>
  </si>
  <si>
    <t>516.262   /   530.100</t>
  </si>
  <si>
    <t>646.582   /   660.420</t>
  </si>
  <si>
    <t>-16.112   /   -16.042</t>
  </si>
  <si>
    <t>-81.301   /   -81.231</t>
  </si>
  <si>
    <t>11178.254   /   11192.092</t>
  </si>
  <si>
    <t>199.297   /   213.135</t>
  </si>
  <si>
    <t>13.584   /   13.654</t>
  </si>
  <si>
    <t>719.872   /   733.710</t>
  </si>
  <si>
    <t>15.921   /   15.991</t>
  </si>
  <si>
    <t>19.835   /   19.905</t>
  </si>
  <si>
    <t>11.686   /   11.756</t>
  </si>
  <si>
    <t>0.211   /   0.281</t>
  </si>
  <si>
    <t>67.672   /   67.742</t>
  </si>
  <si>
    <t>5.980   /   6.050</t>
  </si>
  <si>
    <t>10.686   /   10.756</t>
  </si>
  <si>
    <t>67.041   /   67.111</t>
  </si>
  <si>
    <t>4.747   /   4.817</t>
  </si>
  <si>
    <t>-0.005   /   0.065</t>
  </si>
  <si>
    <t>-0.223   /   -0.153</t>
  </si>
  <si>
    <t>1.992   /   2.062</t>
  </si>
  <si>
    <t>2.058   /   2.128</t>
  </si>
  <si>
    <t>1.204   /   1.274</t>
  </si>
  <si>
    <t>2.042   /   2.112</t>
  </si>
  <si>
    <t>-3.555   /   -3.485</t>
  </si>
  <si>
    <t>31.538   /   31.608</t>
  </si>
  <si>
    <t>36.940   /   37.010</t>
  </si>
  <si>
    <t>0.119   /   0.189</t>
  </si>
  <si>
    <t>481.282   /   495.120</t>
  </si>
  <si>
    <t>67.984   /   68.054</t>
  </si>
  <si>
    <t>480.882   /   494.720</t>
  </si>
  <si>
    <t>1.431   /   1.501</t>
  </si>
  <si>
    <t>6.147   /   6.217</t>
  </si>
  <si>
    <t>2.982   /   3.052</t>
  </si>
  <si>
    <t>-0.054   /   0.016</t>
  </si>
  <si>
    <t>1.816   /   1.886</t>
  </si>
  <si>
    <t>279.164   /   293.002</t>
  </si>
  <si>
    <t>0.196   /   0.266</t>
  </si>
  <si>
    <t>679.398   /   693.236</t>
  </si>
  <si>
    <t>34.310   /   34.380</t>
  </si>
  <si>
    <t>0.065   /   0.135</t>
  </si>
  <si>
    <t>18.068   /   18.138</t>
  </si>
  <si>
    <t>9.486   /   9.556</t>
  </si>
  <si>
    <t>0.240   /   0.310</t>
  </si>
  <si>
    <t>0.330   /   0.400</t>
  </si>
  <si>
    <t>20.666   /   20.736</t>
  </si>
  <si>
    <t>2.348   /   2.418</t>
  </si>
  <si>
    <t>-0.154   /   -0.084</t>
  </si>
  <si>
    <t>-0.028   /   0.042</t>
  </si>
  <si>
    <t>-0.140   /   -0.070</t>
  </si>
  <si>
    <t>-0.020   /   0.050</t>
  </si>
  <si>
    <t>25.237   /   25.307</t>
  </si>
  <si>
    <t>24.939   /   25.009</t>
  </si>
  <si>
    <t>679.988   /   693.826</t>
  </si>
  <si>
    <t>1271.213   /   1285.051</t>
  </si>
  <si>
    <t>1292.112   /   1305.950</t>
  </si>
  <si>
    <t>572.646   /   586.484</t>
  </si>
  <si>
    <t>574.646   /   588.484</t>
  </si>
  <si>
    <t>639.844   /   653.682</t>
  </si>
  <si>
    <t>648.511   /   662.349</t>
  </si>
  <si>
    <t>680.849   /   694.687</t>
  </si>
  <si>
    <t>5.734   /   5.804</t>
  </si>
  <si>
    <t>-19.524   /   -19.454</t>
  </si>
  <si>
    <t>668.824   /   682.662</t>
  </si>
  <si>
    <t>597.942   /   611.780</t>
  </si>
  <si>
    <t>13.462   /   13.532</t>
  </si>
  <si>
    <t>13.649   /   13.719</t>
  </si>
  <si>
    <t>117.956   /   131.794</t>
  </si>
  <si>
    <t>116.377   /   130.215</t>
  </si>
  <si>
    <t>0.054   /   0.124</t>
  </si>
  <si>
    <t>457.470   /   471.308</t>
  </si>
  <si>
    <t>-25.622   /   -25.552</t>
  </si>
  <si>
    <t>18.557   /   18.627</t>
  </si>
  <si>
    <t>435.550   /   449.388</t>
  </si>
  <si>
    <t>-9.780   /   -9.710</t>
  </si>
  <si>
    <t>-7.780   /   -7.710</t>
  </si>
  <si>
    <t>412.030   /   425.868</t>
  </si>
  <si>
    <t>0.918   /   0.988</t>
  </si>
  <si>
    <t>456.097   /   469.935</t>
  </si>
  <si>
    <t>40.189   /   40.259</t>
  </si>
  <si>
    <t>-3.324   /   -3.254</t>
  </si>
  <si>
    <t>-3.305   /   -3.235</t>
  </si>
  <si>
    <t>399.925   /   413.763</t>
  </si>
  <si>
    <t>-11.209   /   -11.139</t>
  </si>
  <si>
    <t>-35.235   /   -35.165</t>
  </si>
  <si>
    <t>0.012   /   0.082</t>
  </si>
  <si>
    <t>12.796   /   12.866</t>
  </si>
  <si>
    <t>20.635   /   20.705</t>
  </si>
  <si>
    <t>22.577   /   22.647</t>
  </si>
  <si>
    <t>-6.784   /   -6.714</t>
  </si>
  <si>
    <t>196.825   /   210.663</t>
  </si>
  <si>
    <t>679.555   /   693.393</t>
  </si>
  <si>
    <t>675.874   /   689.712</t>
  </si>
  <si>
    <t>658.975   /   672.813</t>
  </si>
  <si>
    <t>668.085   /   681.923</t>
  </si>
  <si>
    <t>632.245   /   646.083</t>
  </si>
  <si>
    <t>670.217   /   684.055</t>
  </si>
  <si>
    <t>1.666   /   1.736</t>
  </si>
  <si>
    <t>24.409   /   24.479</t>
  </si>
  <si>
    <t>672.572   /   686.410</t>
  </si>
  <si>
    <t>24.377   /   24.447</t>
  </si>
  <si>
    <t>666.250   /   680.088</t>
  </si>
  <si>
    <t>2011.179   /   2025.017</t>
  </si>
  <si>
    <t>1341.308   /   1355.146</t>
  </si>
  <si>
    <t>718.107   /   731.945</t>
  </si>
  <si>
    <t>719.937   /   733.775</t>
  </si>
  <si>
    <t>37.179   /   37.249</t>
  </si>
  <si>
    <t>38.712   /   38.782</t>
  </si>
  <si>
    <t>32.179   /   32.249</t>
  </si>
  <si>
    <t>-1.875   /   -1.805</t>
  </si>
  <si>
    <t>36.900   /   36.970</t>
  </si>
  <si>
    <t>-24.624   /   -24.554</t>
  </si>
  <si>
    <t>24.047   /   24.117</t>
  </si>
  <si>
    <t>210.175   /   224.013</t>
  </si>
  <si>
    <t>-220.316   /   -220.246</t>
  </si>
  <si>
    <t>58.484   /   58.554</t>
  </si>
  <si>
    <t>44.711   /   44.781</t>
  </si>
  <si>
    <t>6.059   /   6.129</t>
  </si>
  <si>
    <t>5.807   /   5.877</t>
  </si>
  <si>
    <t>279.264   /   293.102</t>
  </si>
  <si>
    <t>249.237   /   263.075</t>
  </si>
  <si>
    <t>397.703   /   411.541</t>
  </si>
  <si>
    <t>463.011   /   476.849</t>
  </si>
  <si>
    <t>753.138   /   766.976</t>
  </si>
  <si>
    <t>1394.253   /   1408.091</t>
  </si>
  <si>
    <t>47.556   /   61.394</t>
  </si>
  <si>
    <t>49.700   /   63.538</t>
  </si>
  <si>
    <t>-1.984   /   -1.914</t>
  </si>
  <si>
    <t>-3.646   /   -3.576</t>
  </si>
  <si>
    <t>408.824   /   422.662</t>
  </si>
  <si>
    <t>-2.282   /   -2.212</t>
  </si>
  <si>
    <t>8.843   /   8.913</t>
  </si>
  <si>
    <t>11.225   /   11.295</t>
  </si>
  <si>
    <t>396.581   /   410.419</t>
  </si>
  <si>
    <t>-2.571   /   -2.501</t>
  </si>
  <si>
    <t>-3.945   /   -3.875</t>
  </si>
  <si>
    <t>-30.767   /   -30.697</t>
  </si>
  <si>
    <t>80.660   /   94.498</t>
  </si>
  <si>
    <t>7.752   /   7.822</t>
  </si>
  <si>
    <t>20.135   /   20.205</t>
  </si>
  <si>
    <t>18.076   /   18.146</t>
  </si>
  <si>
    <t>40.089   /   40.159</t>
  </si>
  <si>
    <t>-1.859   /   -1.789</t>
  </si>
  <si>
    <t>10.268   /   10.338</t>
  </si>
  <si>
    <t>28.076   /   28.146</t>
  </si>
  <si>
    <t>-164.369   /   -164.299</t>
  </si>
  <si>
    <t>-5.248   /   -5.178</t>
  </si>
  <si>
    <t>9.843   /   9.913</t>
  </si>
  <si>
    <t>8.602   /   8.672</t>
  </si>
  <si>
    <t>1.586   /   1.656</t>
  </si>
  <si>
    <t>11.189   /   11.259</t>
  </si>
  <si>
    <t>2.435   /   2.505</t>
  </si>
  <si>
    <t>0.845   /   0.915</t>
  </si>
  <si>
    <t>420.222   /   434.060</t>
  </si>
  <si>
    <t>62.178   /   62.248</t>
  </si>
  <si>
    <t>1.027   /   1.097</t>
  </si>
  <si>
    <t>484.139   /   497.977</t>
  </si>
  <si>
    <t>80.664   /   94.502</t>
  </si>
  <si>
    <t>81.701   /   95.539</t>
  </si>
  <si>
    <t>4.392   /   4.462</t>
  </si>
  <si>
    <t>-38.732   /   -38.662</t>
  </si>
  <si>
    <t>79.007   /   92.845</t>
  </si>
  <si>
    <t>-0.821   /   -0.751</t>
  </si>
  <si>
    <t>68.703   /   82.541</t>
  </si>
  <si>
    <t>70.371   /   84.209</t>
  </si>
  <si>
    <t>71.247   /   85.085</t>
  </si>
  <si>
    <t>642.245   /   656.083</t>
  </si>
  <si>
    <t>690.935   /   704.773</t>
  </si>
  <si>
    <t>17.545   /   17.615</t>
  </si>
  <si>
    <t>-0.047   /   0.023</t>
  </si>
  <si>
    <t>12.818   /   12.888</t>
  </si>
  <si>
    <t>47.360   /   47.430</t>
  </si>
  <si>
    <t>28.468   /   28.538</t>
  </si>
  <si>
    <t>0.178   /   0.248</t>
  </si>
  <si>
    <t>2.012   /   2.082</t>
  </si>
  <si>
    <t>35.165   /   35.235</t>
  </si>
  <si>
    <t>2.036   /   2.106</t>
  </si>
  <si>
    <t>-0.041   /   0.029</t>
  </si>
  <si>
    <t>61.112   /   61.182</t>
  </si>
  <si>
    <t>50.961   /   51.031</t>
  </si>
  <si>
    <t>0.377   /   0.447</t>
  </si>
  <si>
    <t>12.273   /   12.343</t>
  </si>
  <si>
    <t>22.967   /   23.081</t>
  </si>
  <si>
    <t>25.430   /   25.544</t>
  </si>
  <si>
    <t>49.536   /   49.650</t>
  </si>
  <si>
    <t>25.958   /   26.072</t>
  </si>
  <si>
    <t>16.059   /   16.173</t>
  </si>
  <si>
    <t>38.932   /   39.046</t>
  </si>
  <si>
    <t>169.869   /   192.867</t>
  </si>
  <si>
    <t>175.825   /   198.823</t>
  </si>
  <si>
    <t>24.788   /   24.902</t>
  </si>
  <si>
    <t>28.471   /   28.585</t>
  </si>
  <si>
    <t>25.663   /   25.777</t>
  </si>
  <si>
    <t>22.750   /   22.864</t>
  </si>
  <si>
    <t>2.159   /   2.273</t>
  </si>
  <si>
    <t>2.360   /   2.474</t>
  </si>
  <si>
    <t>-8.535   /   -8.421</t>
  </si>
  <si>
    <t>-5.255   /   -5.141</t>
  </si>
  <si>
    <t>0.017   /   0.131</t>
  </si>
  <si>
    <t>1157.155   /   1180.153</t>
  </si>
  <si>
    <t>1.810   /   1.924</t>
  </si>
  <si>
    <t>1.800   /   1.914</t>
  </si>
  <si>
    <t>23.461   /   23.575</t>
  </si>
  <si>
    <t>27.461   /   27.575</t>
  </si>
  <si>
    <t>-33.334   /   -33.220</t>
  </si>
  <si>
    <t>3.090   /   3.204</t>
  </si>
  <si>
    <t>57.270   /   57.384</t>
  </si>
  <si>
    <t>1.820   /   1.934</t>
  </si>
  <si>
    <t>-0.138   /   -0.024</t>
  </si>
  <si>
    <t>-0.060   /   0.054</t>
  </si>
  <si>
    <t>-0.212   /   -0.098</t>
  </si>
  <si>
    <t>-0.236   /   -0.122</t>
  </si>
  <si>
    <t>-1.521   /   -1.407</t>
  </si>
  <si>
    <t>16.810   /   16.924</t>
  </si>
  <si>
    <t>-0.235   /   -0.121</t>
  </si>
  <si>
    <t>26.544   /   26.658</t>
  </si>
  <si>
    <t>0.079   /   0.193</t>
  </si>
  <si>
    <t>-0.121   /   -0.007</t>
  </si>
  <si>
    <t>-0.122   /   -0.008</t>
  </si>
  <si>
    <t>0.065   /   0.179</t>
  </si>
  <si>
    <t>1.828   /   1.942</t>
  </si>
  <si>
    <t>-8.401   /   -8.287</t>
  </si>
  <si>
    <t>1.919   /   2.033</t>
  </si>
  <si>
    <t>-0.228   /   -0.114</t>
  </si>
  <si>
    <t>9.913   /   10.027</t>
  </si>
  <si>
    <t>58.707   /   81.705</t>
  </si>
  <si>
    <t>434.311   /   457.309</t>
  </si>
  <si>
    <t>4.707   /   4.821</t>
  </si>
  <si>
    <t>2.454   /   2.568</t>
  </si>
  <si>
    <t>13.572   /   13.686</t>
  </si>
  <si>
    <t>15.885   /   15.999</t>
  </si>
  <si>
    <t>190.403   /   213.401</t>
  </si>
  <si>
    <t>-0.258   /   -0.144</t>
  </si>
  <si>
    <t>57.418   /   57.532</t>
  </si>
  <si>
    <t>2.040   /   2.154</t>
  </si>
  <si>
    <t>-0.120   /   -0.006</t>
  </si>
  <si>
    <t>-0.143   /   -0.029</t>
  </si>
  <si>
    <t>68.757   /   91.755</t>
  </si>
  <si>
    <t>1.835   /   1.949</t>
  </si>
  <si>
    <t>-0.168   /   -0.054</t>
  </si>
  <si>
    <t>-51.884   /   -51.770</t>
  </si>
  <si>
    <t>-3.983   /   -3.869</t>
  </si>
  <si>
    <t>433.961   /   456.959</t>
  </si>
  <si>
    <t>68.630   /   68.744</t>
  </si>
  <si>
    <t>11.892   /   12.006</t>
  </si>
  <si>
    <t>537.216   /   560.214</t>
  </si>
  <si>
    <t>18.392   /   18.506</t>
  </si>
  <si>
    <t>362.666   /   385.664</t>
  </si>
  <si>
    <t>-6.895   /   -6.781</t>
  </si>
  <si>
    <t>-20.557   /   -20.443</t>
  </si>
  <si>
    <t>-8.879   /   -8.765</t>
  </si>
  <si>
    <t>66.456   /   89.454</t>
  </si>
  <si>
    <t>66.699   /   89.697</t>
  </si>
  <si>
    <t>349.802   /   372.800</t>
  </si>
  <si>
    <t>68.673   /   68.787</t>
  </si>
  <si>
    <t>505.058   /   528.056</t>
  </si>
  <si>
    <t>460.058   /   483.056</t>
  </si>
  <si>
    <t>-7.556   /   -7.442</t>
  </si>
  <si>
    <t>376.960   /   399.958</t>
  </si>
  <si>
    <t>7.443   /   7.557</t>
  </si>
  <si>
    <t>414.637   /   437.635</t>
  </si>
  <si>
    <t>5.193   /   5.307</t>
  </si>
  <si>
    <t>11.114   /   11.228</t>
  </si>
  <si>
    <t>626.847   /   649.845</t>
  </si>
  <si>
    <t>19.550   /   19.664</t>
  </si>
  <si>
    <t>603.955   /   626.953</t>
  </si>
  <si>
    <t>1.583   /   1.697</t>
  </si>
  <si>
    <t>1.710   /   1.824</t>
  </si>
  <si>
    <t>2.066   /   2.180</t>
  </si>
  <si>
    <t>1.940   /   2.054</t>
  </si>
  <si>
    <t>37.450   /   37.564</t>
  </si>
  <si>
    <t>37.017   /   37.131</t>
  </si>
  <si>
    <t>359.243   /   382.241</t>
  </si>
  <si>
    <t>205.214   /   228.212</t>
  </si>
  <si>
    <t>38.013   /   38.127</t>
  </si>
  <si>
    <t>627.579   /   650.577</t>
  </si>
  <si>
    <t>372.324   /   395.322</t>
  </si>
  <si>
    <t>355.796   /   378.794</t>
  </si>
  <si>
    <t>520.203   /   543.201</t>
  </si>
  <si>
    <t>628.696   /   651.694</t>
  </si>
  <si>
    <t>625.851   /   648.849</t>
  </si>
  <si>
    <t>663.086   /   686.084</t>
  </si>
  <si>
    <t>8.243   /   8.357</t>
  </si>
  <si>
    <t>18.522   /   18.636</t>
  </si>
  <si>
    <t>0.429   /   0.543</t>
  </si>
  <si>
    <t>679.086   /   702.084</t>
  </si>
  <si>
    <t>23.544   /   23.658</t>
  </si>
  <si>
    <t>19.795   /   19.909</t>
  </si>
  <si>
    <t>10.059   /   10.173</t>
  </si>
  <si>
    <t>-43.445   /   -43.331</t>
  </si>
  <si>
    <t>-4.851   /   -4.737</t>
  </si>
  <si>
    <t>17.843   /   17.957</t>
  </si>
  <si>
    <t>11.617   /   11.731</t>
  </si>
  <si>
    <t>10.230   /   10.344</t>
  </si>
  <si>
    <t>-86.833   /   -86.719</t>
  </si>
  <si>
    <t>21.661   /   21.775</t>
  </si>
  <si>
    <t>12.943   /   13.057</t>
  </si>
  <si>
    <t>-5.080   /   -4.966</t>
  </si>
  <si>
    <t>389.955   /   412.953</t>
  </si>
  <si>
    <t>634.093   /   657.091</t>
  </si>
  <si>
    <t>636.206   /   659.204</t>
  </si>
  <si>
    <t>2.350   /   2.464</t>
  </si>
  <si>
    <t>626.827   /   649.825</t>
  </si>
  <si>
    <t>20.062   /   20.176</t>
  </si>
  <si>
    <t>650.055   /   673.053</t>
  </si>
  <si>
    <t>11.093   /   11.207</t>
  </si>
  <si>
    <t>-6.374   /   -6.260</t>
  </si>
  <si>
    <t>518.338   /   541.336</t>
  </si>
  <si>
    <t>-6.209   /   -6.095</t>
  </si>
  <si>
    <t>490.052   /   513.050</t>
  </si>
  <si>
    <t>616.189   /   639.187</t>
  </si>
  <si>
    <t>-16.121   /   -16.007</t>
  </si>
  <si>
    <t>-94.833   /   -94.719</t>
  </si>
  <si>
    <t>10476.893   /   10499.891</t>
  </si>
  <si>
    <t>144.229   /   167.227</t>
  </si>
  <si>
    <t>9.171   /   9.285</t>
  </si>
  <si>
    <t>702.972   /   725.970</t>
  </si>
  <si>
    <t>10.521   /   10.635</t>
  </si>
  <si>
    <t>16.559   /   16.673</t>
  </si>
  <si>
    <t>3.529   /   3.643</t>
  </si>
  <si>
    <t>-3.866   /   -3.752</t>
  </si>
  <si>
    <t>62.101   /   62.215</t>
  </si>
  <si>
    <t>5.271   /   5.385</t>
  </si>
  <si>
    <t>2.529   /   2.643</t>
  </si>
  <si>
    <t>61.794   /   61.908</t>
  </si>
  <si>
    <t>-0.191   /   -0.077</t>
  </si>
  <si>
    <t>1.910   /   2.024</t>
  </si>
  <si>
    <t>1.839   /   1.953</t>
  </si>
  <si>
    <t>1.960   /   2.074</t>
  </si>
  <si>
    <t>2.104   /   2.218</t>
  </si>
  <si>
    <t>-3.267   /   -3.153</t>
  </si>
  <si>
    <t>24.793   /   24.907</t>
  </si>
  <si>
    <t>48.349   /   48.463</t>
  </si>
  <si>
    <t>0.089   /   0.203</t>
  </si>
  <si>
    <t>447.228   /   470.226</t>
  </si>
  <si>
    <t>62.769   /   62.883</t>
  </si>
  <si>
    <t>446.828   /   469.826</t>
  </si>
  <si>
    <t>1.501   /   1.615</t>
  </si>
  <si>
    <t>5.206   /   5.320</t>
  </si>
  <si>
    <t>-0.367   /   -0.253</t>
  </si>
  <si>
    <t>-0.066   /   0.048</t>
  </si>
  <si>
    <t>1.696   /   1.810</t>
  </si>
  <si>
    <t>263.734   /   286.732</t>
  </si>
  <si>
    <t>0.152   /   0.266</t>
  </si>
  <si>
    <t>615.127   /   638.125</t>
  </si>
  <si>
    <t>28.292   /   28.406</t>
  </si>
  <si>
    <t>0.146   /   0.260</t>
  </si>
  <si>
    <t>17.498   /   17.612</t>
  </si>
  <si>
    <t>15.782   /   15.896</t>
  </si>
  <si>
    <t>0.087   /   0.201</t>
  </si>
  <si>
    <t>0.177   /   0.291</t>
  </si>
  <si>
    <t>21.023   /   21.137</t>
  </si>
  <si>
    <t>2.128   /   2.242</t>
  </si>
  <si>
    <t>-0.166   /   -0.052</t>
  </si>
  <si>
    <t>-0.156   /   -0.042</t>
  </si>
  <si>
    <t>-0.033   /   0.081</t>
  </si>
  <si>
    <t>2.021   /   2.135</t>
  </si>
  <si>
    <t>-0.148   /   -0.034</t>
  </si>
  <si>
    <t>-0.028   /   0.086</t>
  </si>
  <si>
    <t>26.293   /   26.407</t>
  </si>
  <si>
    <t>26.149   /   26.263</t>
  </si>
  <si>
    <t>615.717   /   638.715</t>
  </si>
  <si>
    <t>1196.975   /   1219.973</t>
  </si>
  <si>
    <t>1240.402   /   1263.400</t>
  </si>
  <si>
    <t>563.501   /   586.499</t>
  </si>
  <si>
    <t>565.501   /   588.499</t>
  </si>
  <si>
    <t>628.968   /   651.966</t>
  </si>
  <si>
    <t>635.539   /   658.537</t>
  </si>
  <si>
    <t>619.086   /   642.084</t>
  </si>
  <si>
    <t>6.709   /   6.823</t>
  </si>
  <si>
    <t>-37.334   /   -37.220</t>
  </si>
  <si>
    <t>628.709   /   651.707</t>
  </si>
  <si>
    <t>592.231   /   615.229</t>
  </si>
  <si>
    <t>10.040   /   10.154</t>
  </si>
  <si>
    <t>10.316   /   10.430</t>
  </si>
  <si>
    <t>97.108   /   120.106</t>
  </si>
  <si>
    <t>94.865   /   117.863</t>
  </si>
  <si>
    <t>0.186   /   0.300</t>
  </si>
  <si>
    <t>418.470   /   441.468</t>
  </si>
  <si>
    <t>-23.590   /   -23.476</t>
  </si>
  <si>
    <t>392.838   /   415.836</t>
  </si>
  <si>
    <t>-18.696   /   -18.582</t>
  </si>
  <si>
    <t>-16.696   /   -16.582</t>
  </si>
  <si>
    <t>371.573   /   394.571</t>
  </si>
  <si>
    <t>413.488   /   436.486</t>
  </si>
  <si>
    <t>38.962   /   39.076</t>
  </si>
  <si>
    <t>-6.989   /   -6.875</t>
  </si>
  <si>
    <t>-6.638   /   -6.524</t>
  </si>
  <si>
    <t>359.638   /   382.636</t>
  </si>
  <si>
    <t>-3.914   /   -3.800</t>
  </si>
  <si>
    <t>-32.159   /   -32.045</t>
  </si>
  <si>
    <t>1.185   /   1.299</t>
  </si>
  <si>
    <t>16.544   /   16.658</t>
  </si>
  <si>
    <t>16.877   /   16.991</t>
  </si>
  <si>
    <t>-5.691   /   -5.577</t>
  </si>
  <si>
    <t>168.462   /   191.460</t>
  </si>
  <si>
    <t>610.206   /   633.204</t>
  </si>
  <si>
    <t>620.633   /   643.631</t>
  </si>
  <si>
    <t>606.693   /   629.691</t>
  </si>
  <si>
    <t>596.098   /   619.096</t>
  </si>
  <si>
    <t>594.206   /   617.204</t>
  </si>
  <si>
    <t>615.654   /   638.652</t>
  </si>
  <si>
    <t>2.759   /   2.873</t>
  </si>
  <si>
    <t>17.795   /   17.909</t>
  </si>
  <si>
    <t>618.641   /   641.639</t>
  </si>
  <si>
    <t>18.461   /   18.575</t>
  </si>
  <si>
    <t>625.316   /   648.314</t>
  </si>
  <si>
    <t>1997.699   /   2020.697</t>
  </si>
  <si>
    <t>1375.292   /   1398.290</t>
  </si>
  <si>
    <t>665.506   /   688.504</t>
  </si>
  <si>
    <t>666.998   /   689.996</t>
  </si>
  <si>
    <t>29.392   /   29.506</t>
  </si>
  <si>
    <t>49.823   /   49.937</t>
  </si>
  <si>
    <t>24.392   /   24.506</t>
  </si>
  <si>
    <t>48.309   /   48.423</t>
  </si>
  <si>
    <t>-26.657   /   -26.543</t>
  </si>
  <si>
    <t>179.944   /   202.942</t>
  </si>
  <si>
    <t>-198.434   /   -198.320</t>
  </si>
  <si>
    <t>60.015   /   60.129</t>
  </si>
  <si>
    <t>47.015   /   47.129</t>
  </si>
  <si>
    <t>2.326   /   2.440</t>
  </si>
  <si>
    <t>1.983   /   2.097</t>
  </si>
  <si>
    <t>263.834   /   286.832</t>
  </si>
  <si>
    <t>267.319   /   290.317</t>
  </si>
  <si>
    <t>351.322   /   374.320</t>
  </si>
  <si>
    <t>460.539   /   483.537</t>
  </si>
  <si>
    <t>763.524   /   786.522</t>
  </si>
  <si>
    <t>1358.407   /   1381.405</t>
  </si>
  <si>
    <t>25.414   /   48.412</t>
  </si>
  <si>
    <t>26.614   /   49.612</t>
  </si>
  <si>
    <t>-3.785   /   -3.671</t>
  </si>
  <si>
    <t>-5.768   /   -5.654</t>
  </si>
  <si>
    <t>383.124   /   406.122</t>
  </si>
  <si>
    <t>-3.266   /   -3.152</t>
  </si>
  <si>
    <t>24.204   /   24.318</t>
  </si>
  <si>
    <t>13.666   /   13.780</t>
  </si>
  <si>
    <t>370.276   /   393.274</t>
  </si>
  <si>
    <t>10.493   /   10.607</t>
  </si>
  <si>
    <t>-5.250   /   -5.136</t>
  </si>
  <si>
    <t>-14.805   /   -14.691</t>
  </si>
  <si>
    <t>70.328   /   93.326</t>
  </si>
  <si>
    <t>8.925   /   9.039</t>
  </si>
  <si>
    <t>16.044   /   16.158</t>
  </si>
  <si>
    <t>16.098   /   16.212</t>
  </si>
  <si>
    <t>38.862   /   38.976</t>
  </si>
  <si>
    <t>-0.542   /   -0.428</t>
  </si>
  <si>
    <t>7.031   /   7.145</t>
  </si>
  <si>
    <t>31.315   /   31.429</t>
  </si>
  <si>
    <t>-153.227   /   -153.113</t>
  </si>
  <si>
    <t>-4.858   /   -4.744</t>
  </si>
  <si>
    <t>25.204   /   25.318</t>
  </si>
  <si>
    <t>5.754   /   5.868</t>
  </si>
  <si>
    <t>8.784   /   8.898</t>
  </si>
  <si>
    <t>2.679   /   2.793</t>
  </si>
  <si>
    <t>9.815   /   9.929</t>
  </si>
  <si>
    <t>3.608   /   3.722</t>
  </si>
  <si>
    <t>393.802   /   416.800</t>
  </si>
  <si>
    <t>59.029   /   59.143</t>
  </si>
  <si>
    <t>1.105   /   1.219</t>
  </si>
  <si>
    <t>453.414   /   476.412</t>
  </si>
  <si>
    <t>70.689   /   93.687</t>
  </si>
  <si>
    <t>71.779   /   94.777</t>
  </si>
  <si>
    <t>5.565   /   5.679</t>
  </si>
  <si>
    <t>-22.820   /   -22.706</t>
  </si>
  <si>
    <t>70.392   /   93.390</t>
  </si>
  <si>
    <t>0.552   /   0.666</t>
  </si>
  <si>
    <t>59.706   /   82.704</t>
  </si>
  <si>
    <t>62.625   /   85.623</t>
  </si>
  <si>
    <t>63.618   /   86.616</t>
  </si>
  <si>
    <t>604.206   /   627.204</t>
  </si>
  <si>
    <t>633.061   /   656.059</t>
  </si>
  <si>
    <t>13.576   /   13.690</t>
  </si>
  <si>
    <t>-1.533   /   -1.419</t>
  </si>
  <si>
    <t>13.734   /   13.848</t>
  </si>
  <si>
    <t>54.214   /   54.328</t>
  </si>
  <si>
    <t>30.507   /   30.621</t>
  </si>
  <si>
    <t>-0.023   /   0.091</t>
  </si>
  <si>
    <t>1.930   /   2.044</t>
  </si>
  <si>
    <t>32.045   /   32.159</t>
  </si>
  <si>
    <t>2.110   /   2.224</t>
  </si>
  <si>
    <t>0.053   /   0.167</t>
  </si>
  <si>
    <t>63.855   /   63.969</t>
  </si>
  <si>
    <t>53.786   /   53.900</t>
  </si>
  <si>
    <t>-0.229   /   -0.115</t>
  </si>
  <si>
    <t>11.465   /   11.579</t>
  </si>
  <si>
    <t>22.275   /   22.413</t>
  </si>
  <si>
    <t>24.429   /   24.567</t>
  </si>
  <si>
    <t>39.350   /   39.488</t>
  </si>
  <si>
    <t>26.085   /   26.223</t>
  </si>
  <si>
    <t>16.084   /   16.222</t>
  </si>
  <si>
    <t>38.965   /   39.103</t>
  </si>
  <si>
    <t>150.927   /   178.571</t>
  </si>
  <si>
    <t>155.297   /   182.941</t>
  </si>
  <si>
    <t>24.346   /   24.484</t>
  </si>
  <si>
    <t>28.700   /   28.838</t>
  </si>
  <si>
    <t>24.100   /   24.238</t>
  </si>
  <si>
    <t>23.112   /   23.250</t>
  </si>
  <si>
    <t>-9.946   /   -9.808</t>
  </si>
  <si>
    <t>-6.395   /   -6.257</t>
  </si>
  <si>
    <t>0.010   /   0.148</t>
  </si>
  <si>
    <t>1135.293   /   1162.937</t>
  </si>
  <si>
    <t>1.773   /   1.911</t>
  </si>
  <si>
    <t>1.759   /   1.897</t>
  </si>
  <si>
    <t>22.598   /   22.736</t>
  </si>
  <si>
    <t>26.598   /   26.736</t>
  </si>
  <si>
    <t>-51.437   /   -51.299</t>
  </si>
  <si>
    <t>3.566   /   3.704</t>
  </si>
  <si>
    <t>3.049   /   3.187</t>
  </si>
  <si>
    <t>56.151   /   56.289</t>
  </si>
  <si>
    <t>1.779   /   1.917</t>
  </si>
  <si>
    <t>-0.072   /   0.066</t>
  </si>
  <si>
    <t>-0.245   /   -0.107</t>
  </si>
  <si>
    <t>-0.285   /   -0.147</t>
  </si>
  <si>
    <t>-1.080   /   -0.942</t>
  </si>
  <si>
    <t>13.861   /   13.999</t>
  </si>
  <si>
    <t>-0.238   /   -0.100</t>
  </si>
  <si>
    <t>26.505   /   26.643</t>
  </si>
  <si>
    <t>-0.159   /   -0.021</t>
  </si>
  <si>
    <t>0.003   /   0.141</t>
  </si>
  <si>
    <t>1.809   /   1.947</t>
  </si>
  <si>
    <t>-9.852   /   -9.714</t>
  </si>
  <si>
    <t>-0.194   /   -0.056</t>
  </si>
  <si>
    <t>8.834   /   8.972</t>
  </si>
  <si>
    <t>54.844   /   82.488</t>
  </si>
  <si>
    <t>422.206   /   449.850</t>
  </si>
  <si>
    <t>2.647   /   2.785</t>
  </si>
  <si>
    <t>13.109   /   13.247</t>
  </si>
  <si>
    <t>15.888   /   16.026</t>
  </si>
  <si>
    <t>189.770   /   217.414</t>
  </si>
  <si>
    <t>-0.224   /   -0.086</t>
  </si>
  <si>
    <t>56.256   /   56.394</t>
  </si>
  <si>
    <t>-0.117   /   0.021</t>
  </si>
  <si>
    <t>-0.183   /   -0.045</t>
  </si>
  <si>
    <t>63.478   /   91.122</t>
  </si>
  <si>
    <t>1.828   /   1.966</t>
  </si>
  <si>
    <t>-0.160   /   -0.022</t>
  </si>
  <si>
    <t>-70.441   /   -70.303</t>
  </si>
  <si>
    <t>-5.545   /   -5.407</t>
  </si>
  <si>
    <t>421.856   /   449.500</t>
  </si>
  <si>
    <t>68.525   /   68.663</t>
  </si>
  <si>
    <t>10.684   /   10.822</t>
  </si>
  <si>
    <t>522.653   /   550.297</t>
  </si>
  <si>
    <t>16.664   /   16.802</t>
  </si>
  <si>
    <t>349.523   /   377.167</t>
  </si>
  <si>
    <t>-7.916   /   -7.778</t>
  </si>
  <si>
    <t>-20.827   /   -20.689</t>
  </si>
  <si>
    <t>-10.051   /   -9.913</t>
  </si>
  <si>
    <t>-20.580   /   -20.442</t>
  </si>
  <si>
    <t>63.844   /   91.488</t>
  </si>
  <si>
    <t>65.182   /   92.826</t>
  </si>
  <si>
    <t>316.328   /   343.972</t>
  </si>
  <si>
    <t>65.970   /   66.108</t>
  </si>
  <si>
    <t>496.171   /   523.815</t>
  </si>
  <si>
    <t>451.171   /   478.815</t>
  </si>
  <si>
    <t>-8.917   /   -8.779</t>
  </si>
  <si>
    <t>365.169   /   392.813</t>
  </si>
  <si>
    <t>396.670   /   424.314</t>
  </si>
  <si>
    <t>9.732   /   9.870</t>
  </si>
  <si>
    <t>623.700   /   651.344</t>
  </si>
  <si>
    <t>18.706   /   18.844</t>
  </si>
  <si>
    <t>600.786   /   628.430</t>
  </si>
  <si>
    <t>1.538   /   1.676</t>
  </si>
  <si>
    <t>-0.050   /   0.088</t>
  </si>
  <si>
    <t>1.669   /   1.807</t>
  </si>
  <si>
    <t>2.054   /   2.192</t>
  </si>
  <si>
    <t>35.576   /   35.714</t>
  </si>
  <si>
    <t>34.984   /   35.122</t>
  </si>
  <si>
    <t>336.711   /   364.355</t>
  </si>
  <si>
    <t>191.862   /   219.506</t>
  </si>
  <si>
    <t>36.081   /   36.219</t>
  </si>
  <si>
    <t>619.394   /   647.038</t>
  </si>
  <si>
    <t>358.322   /   385.966</t>
  </si>
  <si>
    <t>344.001   /   371.645</t>
  </si>
  <si>
    <t>513.592   /   541.236</t>
  </si>
  <si>
    <t>625.443   /   653.087</t>
  </si>
  <si>
    <t>617.744   /   645.388</t>
  </si>
  <si>
    <t>657.741   /   685.385</t>
  </si>
  <si>
    <t>8.218   /   8.356</t>
  </si>
  <si>
    <t>17.730   /   17.868</t>
  </si>
  <si>
    <t>673.741   /   701.385</t>
  </si>
  <si>
    <t>23.505   /   23.643</t>
  </si>
  <si>
    <t>19.284   /   19.422</t>
  </si>
  <si>
    <t>10.084   /   10.222</t>
  </si>
  <si>
    <t>-49.569   /   -49.431</t>
  </si>
  <si>
    <t>-4.642   /   -4.504</t>
  </si>
  <si>
    <t>15.619   /   15.757</t>
  </si>
  <si>
    <t>10.367   /   10.505</t>
  </si>
  <si>
    <t>8.912   /   9.050</t>
  </si>
  <si>
    <t>-99.068   /   -98.930</t>
  </si>
  <si>
    <t>21.474   /   21.612</t>
  </si>
  <si>
    <t>-7.137   /   -6.999</t>
  </si>
  <si>
    <t>376.193   /   403.837</t>
  </si>
  <si>
    <t>608.684   /   636.328</t>
  </si>
  <si>
    <t>638.953   /   666.597</t>
  </si>
  <si>
    <t>609.281   /   636.925</t>
  </si>
  <si>
    <t>19.558   /   19.696</t>
  </si>
  <si>
    <t>642.618   /   670.262</t>
  </si>
  <si>
    <t>9.719   /   9.857</t>
  </si>
  <si>
    <t>-7.657   /   -7.519</t>
  </si>
  <si>
    <t>509.303   /   536.947</t>
  </si>
  <si>
    <t>-7.095   /   -6.957</t>
  </si>
  <si>
    <t>479.820   /   507.464</t>
  </si>
  <si>
    <t>593.029   /   620.673</t>
  </si>
  <si>
    <t>-16.125   /   -15.987</t>
  </si>
  <si>
    <t>-107.068   /   -106.930</t>
  </si>
  <si>
    <t>10218.923   /   10246.567</t>
  </si>
  <si>
    <t>122.661   /   150.305</t>
  </si>
  <si>
    <t>11.830   /   11.968</t>
  </si>
  <si>
    <t>696.727   /   724.371</t>
  </si>
  <si>
    <t>16.584   /   16.722</t>
  </si>
  <si>
    <t>-5.883   /   -5.745</t>
  </si>
  <si>
    <t>60.468   /   60.606</t>
  </si>
  <si>
    <t>4.234   /   4.372</t>
  </si>
  <si>
    <t>59.162   /   59.300</t>
  </si>
  <si>
    <t>1.869   /   2.007</t>
  </si>
  <si>
    <t>1.919   /   2.057</t>
  </si>
  <si>
    <t>-0.172   /   -0.034</t>
  </si>
  <si>
    <t>2.083   /   2.221</t>
  </si>
  <si>
    <t>-3.161   /   -3.023</t>
  </si>
  <si>
    <t>51.159   /   51.297</t>
  </si>
  <si>
    <t>0.083   /   0.221</t>
  </si>
  <si>
    <t>435.125   /   462.769</t>
  </si>
  <si>
    <t>60.577   /   60.715</t>
  </si>
  <si>
    <t>434.725   /   462.369</t>
  </si>
  <si>
    <t>1.668   /   1.806</t>
  </si>
  <si>
    <t>-3.305   /   -3.167</t>
  </si>
  <si>
    <t>1.624   /   1.762</t>
  </si>
  <si>
    <t>261.967   /   289.611</t>
  </si>
  <si>
    <t>0.133   /   0.271</t>
  </si>
  <si>
    <t>609.290   /   636.934</t>
  </si>
  <si>
    <t>27.851   /   27.989</t>
  </si>
  <si>
    <t>16.283   /   16.421</t>
  </si>
  <si>
    <t>19.041   /   19.179</t>
  </si>
  <si>
    <t>20.036   /   20.174</t>
  </si>
  <si>
    <t>2.109   /   2.247</t>
  </si>
  <si>
    <t>-0.040   /   0.098</t>
  </si>
  <si>
    <t>1.918   /   2.056</t>
  </si>
  <si>
    <t>26.487   /   26.625</t>
  </si>
  <si>
    <t>26.493   /   26.631</t>
  </si>
  <si>
    <t>609.880   /   637.524</t>
  </si>
  <si>
    <t>1192.017   /   1219.661</t>
  </si>
  <si>
    <t>1236.125   /   1263.769</t>
  </si>
  <si>
    <t>626.336   /   653.980</t>
  </si>
  <si>
    <t>632.905   /   660.549</t>
  </si>
  <si>
    <t>613.741   /   641.385</t>
  </si>
  <si>
    <t>3.934   /   4.072</t>
  </si>
  <si>
    <t>-55.437   /   -55.299</t>
  </si>
  <si>
    <t>606.818   /   634.462</t>
  </si>
  <si>
    <t>579.606   /   607.250</t>
  </si>
  <si>
    <t>9.000   /   9.138</t>
  </si>
  <si>
    <t>8.670   /   8.808</t>
  </si>
  <si>
    <t>85.611   /   113.255</t>
  </si>
  <si>
    <t>83.039   /   110.683</t>
  </si>
  <si>
    <t>406.778   /   434.422</t>
  </si>
  <si>
    <t>-23.460   /   -23.322</t>
  </si>
  <si>
    <t>379.210   /   406.854</t>
  </si>
  <si>
    <t>-27.753   /   -27.615</t>
  </si>
  <si>
    <t>-25.753   /   -25.615</t>
  </si>
  <si>
    <t>357.826   /   385.470</t>
  </si>
  <si>
    <t>399.584   /   427.228</t>
  </si>
  <si>
    <t>38.684   /   38.822</t>
  </si>
  <si>
    <t>-8.862   /   -8.724</t>
  </si>
  <si>
    <t>-8.729   /   -8.591</t>
  </si>
  <si>
    <t>347.244   /   374.888</t>
  </si>
  <si>
    <t>-30.989   /   -30.851</t>
  </si>
  <si>
    <t>1.094   /   1.232</t>
  </si>
  <si>
    <t>16.029   /   16.167</t>
  </si>
  <si>
    <t>176.958   /   204.602</t>
  </si>
  <si>
    <t>598.684   /   626.328</t>
  </si>
  <si>
    <t>614.737   /   642.381</t>
  </si>
  <si>
    <t>602.288   /   629.932</t>
  </si>
  <si>
    <t>560.739   /   588.383</t>
  </si>
  <si>
    <t>596.953   /   624.597</t>
  </si>
  <si>
    <t>584.081   /   611.725</t>
  </si>
  <si>
    <t>17.284   /   17.422</t>
  </si>
  <si>
    <t>612.745   /   640.389</t>
  </si>
  <si>
    <t>17.598   /   17.736</t>
  </si>
  <si>
    <t>617.152   /   644.796</t>
  </si>
  <si>
    <t>1994.442   /   2022.086</t>
  </si>
  <si>
    <t>1374.817   /   1402.461</t>
  </si>
  <si>
    <t>662.136   /   689.780</t>
  </si>
  <si>
    <t>663.628   /   691.272</t>
  </si>
  <si>
    <t>27.664   /   27.802</t>
  </si>
  <si>
    <t>52.640   /   52.778</t>
  </si>
  <si>
    <t>22.664   /   22.802</t>
  </si>
  <si>
    <t>51.119   /   51.257</t>
  </si>
  <si>
    <t>-29.319   /   -29.181</t>
  </si>
  <si>
    <t>165.738   /   193.382</t>
  </si>
  <si>
    <t>-212.711   /   -212.573</t>
  </si>
  <si>
    <t>60.717   /   60.855</t>
  </si>
  <si>
    <t>48.968   /   49.106</t>
  </si>
  <si>
    <t>0.446   /   0.584</t>
  </si>
  <si>
    <t>262.067   /   289.711</t>
  </si>
  <si>
    <t>271.549   /   299.193</t>
  </si>
  <si>
    <t>326.486   /   354.130</t>
  </si>
  <si>
    <t>469.905   /   497.549</t>
  </si>
  <si>
    <t>761.374   /   789.018</t>
  </si>
  <si>
    <t>1354.309   /   1381.953</t>
  </si>
  <si>
    <t>33.773   /   61.417</t>
  </si>
  <si>
    <t>35.319   /   62.963</t>
  </si>
  <si>
    <t>-5.606   /   -5.468</t>
  </si>
  <si>
    <t>-7.945   /   -7.807</t>
  </si>
  <si>
    <t>371.729   /   399.373</t>
  </si>
  <si>
    <t>-5.017   /   -4.879</t>
  </si>
  <si>
    <t>25.377   /   25.515</t>
  </si>
  <si>
    <t>15.879   /   16.017</t>
  </si>
  <si>
    <t>356.547   /   384.191</t>
  </si>
  <si>
    <t>9.351   /   9.489</t>
  </si>
  <si>
    <t>-5.966   /   -5.828</t>
  </si>
  <si>
    <t>-8.563   /   -8.425</t>
  </si>
  <si>
    <t>68.338   /   95.982</t>
  </si>
  <si>
    <t>16.527   /   16.665</t>
  </si>
  <si>
    <t>38.584   /   38.722</t>
  </si>
  <si>
    <t>-0.131   /   0.007</t>
  </si>
  <si>
    <t>4.712   /   4.850</t>
  </si>
  <si>
    <t>28.668   /   28.806</t>
  </si>
  <si>
    <t>-168.800   /   -168.662</t>
  </si>
  <si>
    <t>26.377   /   26.515</t>
  </si>
  <si>
    <t>4.085   /   4.223</t>
  </si>
  <si>
    <t>7.392   /   7.530</t>
  </si>
  <si>
    <t>9.169   /   9.307</t>
  </si>
  <si>
    <t>3.517   /   3.655</t>
  </si>
  <si>
    <t>360.328   /   387.972</t>
  </si>
  <si>
    <t>57.185   /   57.323</t>
  </si>
  <si>
    <t>438.691   /   466.335</t>
  </si>
  <si>
    <t>68.789   /   96.433</t>
  </si>
  <si>
    <t>69.793   /   97.437</t>
  </si>
  <si>
    <t>5.474   /   5.612</t>
  </si>
  <si>
    <t>-16.054   /   -15.916</t>
  </si>
  <si>
    <t>68.879   /   96.523</t>
  </si>
  <si>
    <t>1.267   /   1.405</t>
  </si>
  <si>
    <t>56.100   /   83.744</t>
  </si>
  <si>
    <t>59.276   /   86.920</t>
  </si>
  <si>
    <t>58.491   /   86.135</t>
  </si>
  <si>
    <t>606.953   /   634.597</t>
  </si>
  <si>
    <t>628.928   /   656.572</t>
  </si>
  <si>
    <t>14.600   /   14.738</t>
  </si>
  <si>
    <t>58.060   /   58.198</t>
  </si>
  <si>
    <t>31.031   /   31.169</t>
  </si>
  <si>
    <t>1.889   /   2.027</t>
  </si>
  <si>
    <t>30.851   /   30.989</t>
  </si>
  <si>
    <t>66.969   /   67.107</t>
  </si>
  <si>
    <t>56.822   /   56.960</t>
  </si>
  <si>
    <t>10.258   /   10.396</t>
  </si>
  <si>
    <t>20.975   /   21.127</t>
  </si>
  <si>
    <t>24.441   /   24.593</t>
  </si>
  <si>
    <t>33.124   /   33.276</t>
  </si>
  <si>
    <t>25.932   /   26.084</t>
  </si>
  <si>
    <t>14.393   /   14.545</t>
  </si>
  <si>
    <t>38.691   /   38.843</t>
  </si>
  <si>
    <t>136.553   /   166.865</t>
  </si>
  <si>
    <t>140.565   /   170.877</t>
  </si>
  <si>
    <t>24.289   /   24.441</t>
  </si>
  <si>
    <t>29.080   /   29.232</t>
  </si>
  <si>
    <t>23.754   /   23.906</t>
  </si>
  <si>
    <t>23.060   /   23.212</t>
  </si>
  <si>
    <t>-10.688   /   -10.536</t>
  </si>
  <si>
    <t>-6.966   /   -6.814</t>
  </si>
  <si>
    <t>0.006   /   0.158</t>
  </si>
  <si>
    <t>1124.189   /   1154.501</t>
  </si>
  <si>
    <t>1.753   /   1.905</t>
  </si>
  <si>
    <t>1.761   /   1.913</t>
  </si>
  <si>
    <t>1.113   /   1.265</t>
  </si>
  <si>
    <t>21.999   /   22.151</t>
  </si>
  <si>
    <t>25.999   /   26.151</t>
  </si>
  <si>
    <t>-59.616   /   -59.464</t>
  </si>
  <si>
    <t>3.564   /   3.716</t>
  </si>
  <si>
    <t>3.051   /   3.203</t>
  </si>
  <si>
    <t>56.014   /   56.166</t>
  </si>
  <si>
    <t>1.781   /   1.933</t>
  </si>
  <si>
    <t>-0.079   /   0.073</t>
  </si>
  <si>
    <t>-0.263   /   -0.111</t>
  </si>
  <si>
    <t>-0.310   /   -0.158</t>
  </si>
  <si>
    <t>-0.426   /   -0.274</t>
  </si>
  <si>
    <t>12.389   /   12.541</t>
  </si>
  <si>
    <t>-0.241   /   -0.089</t>
  </si>
  <si>
    <t>25.990   /   26.142</t>
  </si>
  <si>
    <t>0.055   /   0.207</t>
  </si>
  <si>
    <t>-11.346   /   -11.194</t>
  </si>
  <si>
    <t>1.901   /   2.053</t>
  </si>
  <si>
    <t>-0.154   /   -0.002</t>
  </si>
  <si>
    <t>7.803   /   7.955</t>
  </si>
  <si>
    <t>53.431   /   83.743</t>
  </si>
  <si>
    <t>420.372   /   450.684</t>
  </si>
  <si>
    <t>1.843   /   1.995</t>
  </si>
  <si>
    <t>12.877   /   13.029</t>
  </si>
  <si>
    <t>15.895   /   16.047</t>
  </si>
  <si>
    <t>189.319   /   219.631</t>
  </si>
  <si>
    <t>-0.184   /   -0.032</t>
  </si>
  <si>
    <t>55.093   /   55.245</t>
  </si>
  <si>
    <t>-0.109   /   0.043</t>
  </si>
  <si>
    <t>-0.217   /   -0.065</t>
  </si>
  <si>
    <t>62.178   /   92.490</t>
  </si>
  <si>
    <t>1.826   /   1.978</t>
  </si>
  <si>
    <t>-79.345   /   -79.193</t>
  </si>
  <si>
    <t>-6.345   /   -6.193</t>
  </si>
  <si>
    <t>420.022   /   450.334</t>
  </si>
  <si>
    <t>69.248   /   69.400</t>
  </si>
  <si>
    <t>9.606   /   9.758</t>
  </si>
  <si>
    <t>520.585   /   550.897</t>
  </si>
  <si>
    <t>16.100   /   16.252</t>
  </si>
  <si>
    <t>342.786   /   373.098</t>
  </si>
  <si>
    <t>-8.413   /   -8.261</t>
  </si>
  <si>
    <t>-20.964   /   -20.812</t>
  </si>
  <si>
    <t>-10.619   /   -10.467</t>
  </si>
  <si>
    <t>-20.592   /   -20.440</t>
  </si>
  <si>
    <t>62.221   /   92.533</t>
  </si>
  <si>
    <t>63.843   /   94.155</t>
  </si>
  <si>
    <t>283.738   /   314.050</t>
  </si>
  <si>
    <t>63.234   /   63.386</t>
  </si>
  <si>
    <t>493.594   /   523.906</t>
  </si>
  <si>
    <t>448.594   /   478.906</t>
  </si>
  <si>
    <t>-9.599   /   -9.447</t>
  </si>
  <si>
    <t>359.207   /   389.519</t>
  </si>
  <si>
    <t>379.767   /   410.079</t>
  </si>
  <si>
    <t>8.560   /   8.712</t>
  </si>
  <si>
    <t>620.431   /   650.743</t>
  </si>
  <si>
    <t>17.775   /   17.927</t>
  </si>
  <si>
    <t>598.243   /   628.555</t>
  </si>
  <si>
    <t>1.521   /   1.673</t>
  </si>
  <si>
    <t>1.671   /   1.823</t>
  </si>
  <si>
    <t>2.046   /   2.198</t>
  </si>
  <si>
    <t>34.976   /   35.128</t>
  </si>
  <si>
    <t>34.247   /   34.399</t>
  </si>
  <si>
    <t>328.077   /   358.389</t>
  </si>
  <si>
    <t>190.572   /   220.884</t>
  </si>
  <si>
    <t>35.412   /   35.564</t>
  </si>
  <si>
    <t>614.624   /   644.936</t>
  </si>
  <si>
    <t>-10.546   /   -10.394</t>
  </si>
  <si>
    <t>351.149   /   381.461</t>
  </si>
  <si>
    <t>338.032   /   368.344</t>
  </si>
  <si>
    <t>512.653   /   542.965</t>
  </si>
  <si>
    <t>624.246   /   654.558</t>
  </si>
  <si>
    <t>621.129   /   651.441</t>
  </si>
  <si>
    <t>609.755   /   640.067</t>
  </si>
  <si>
    <t>656.559   /   686.871</t>
  </si>
  <si>
    <t>7.957   /   8.109</t>
  </si>
  <si>
    <t>17.131   /   17.283</t>
  </si>
  <si>
    <t>672.559   /   702.871</t>
  </si>
  <si>
    <t>22.990   /   23.142</t>
  </si>
  <si>
    <t>8.393   /   8.545</t>
  </si>
  <si>
    <t>-58.872   /   -58.720</t>
  </si>
  <si>
    <t>13.927   /   14.079</t>
  </si>
  <si>
    <t>9.542   /   9.694</t>
  </si>
  <si>
    <t>8.254   /   8.406</t>
  </si>
  <si>
    <t>-117.669   /   -117.517</t>
  </si>
  <si>
    <t>-8.330   /   -8.178</t>
  </si>
  <si>
    <t>369.142   /   399.454</t>
  </si>
  <si>
    <t>595.882   /   626.194</t>
  </si>
  <si>
    <t>640.268   /   670.580</t>
  </si>
  <si>
    <t>602.501   /   632.813</t>
  </si>
  <si>
    <t>18.946   /   19.098</t>
  </si>
  <si>
    <t>637.117   /   667.429</t>
  </si>
  <si>
    <t>8.547   /   8.699</t>
  </si>
  <si>
    <t>-8.376   /   -8.224</t>
  </si>
  <si>
    <t>507.062   /   537.374</t>
  </si>
  <si>
    <t>-7.946   /   -7.794</t>
  </si>
  <si>
    <t>470.637   /   500.949</t>
  </si>
  <si>
    <t>581.647   /   611.959</t>
  </si>
  <si>
    <t>-16.129   /   -15.977</t>
  </si>
  <si>
    <t>-125.669   /   -125.517</t>
  </si>
  <si>
    <t>10092.640   /   10122.952</t>
  </si>
  <si>
    <t>106.669   /   136.981</t>
  </si>
  <si>
    <t>13.034   /   13.186</t>
  </si>
  <si>
    <t>691.470   /   721.782</t>
  </si>
  <si>
    <t>14.893   /   15.045</t>
  </si>
  <si>
    <t>-7.106   /   -6.954</t>
  </si>
  <si>
    <t>59.651   /   59.803</t>
  </si>
  <si>
    <t>3.249   /   3.401</t>
  </si>
  <si>
    <t>57.843   /   57.995</t>
  </si>
  <si>
    <t>4.176   /   4.328</t>
  </si>
  <si>
    <t>1.871   /   2.023</t>
  </si>
  <si>
    <t>1.921   /   2.073</t>
  </si>
  <si>
    <t>-0.187   /   -0.035</t>
  </si>
  <si>
    <t>2.076   /   2.228</t>
  </si>
  <si>
    <t>23.457   /   23.609</t>
  </si>
  <si>
    <t>0.079   /   0.231</t>
  </si>
  <si>
    <t>429.011   /   459.323</t>
  </si>
  <si>
    <t>58.382   /   58.534</t>
  </si>
  <si>
    <t>428.611   /   458.923</t>
  </si>
  <si>
    <t>1.750   /   1.902</t>
  </si>
  <si>
    <t>1.585   /   1.737</t>
  </si>
  <si>
    <t>261.190   /   291.502</t>
  </si>
  <si>
    <t>0.124   /   0.276</t>
  </si>
  <si>
    <t>611.890   /   642.202</t>
  </si>
  <si>
    <t>27.499   /   27.651</t>
  </si>
  <si>
    <t>0.073   /   0.225</t>
  </si>
  <si>
    <t>0.205   /   0.357</t>
  </si>
  <si>
    <t>15.714   /   15.866</t>
  </si>
  <si>
    <t>20.663   /   20.815</t>
  </si>
  <si>
    <t>0.078   /   0.230</t>
  </si>
  <si>
    <t>19.595   /   19.747</t>
  </si>
  <si>
    <t>2.101   /   2.253</t>
  </si>
  <si>
    <t>-0.044   /   0.108</t>
  </si>
  <si>
    <t>1.866   /   2.018</t>
  </si>
  <si>
    <t>26.319   /   26.471</t>
  </si>
  <si>
    <t>26.345   /   26.497</t>
  </si>
  <si>
    <t>612.480   /   642.792</t>
  </si>
  <si>
    <t>1191.847   /   1222.159</t>
  </si>
  <si>
    <t>1228.425   /   1258.737</t>
  </si>
  <si>
    <t>624.349   /   654.661</t>
  </si>
  <si>
    <t>630.911   /   661.223</t>
  </si>
  <si>
    <t>612.559   /   642.871</t>
  </si>
  <si>
    <t>-2.880   /   -2.728</t>
  </si>
  <si>
    <t>-63.616   /   -63.464</t>
  </si>
  <si>
    <t>595.778   /   626.090</t>
  </si>
  <si>
    <t>578.389   /   608.701</t>
  </si>
  <si>
    <t>8.479   /   8.631</t>
  </si>
  <si>
    <t>7.850   /   8.002</t>
  </si>
  <si>
    <t>79.761   /   110.073</t>
  </si>
  <si>
    <t>77.019   /   107.331</t>
  </si>
  <si>
    <t>0.179   /   0.331</t>
  </si>
  <si>
    <t>403.553   /   433.865</t>
  </si>
  <si>
    <t>-23.476   /   -23.324</t>
  </si>
  <si>
    <t>374.110   /   404.422</t>
  </si>
  <si>
    <t>-31.846   /   -31.694</t>
  </si>
  <si>
    <t>-29.846   /   -29.694</t>
  </si>
  <si>
    <t>352.585   /   382.897</t>
  </si>
  <si>
    <t>392.542   /   422.854</t>
  </si>
  <si>
    <t>38.733   /   38.885</t>
  </si>
  <si>
    <t>8.888   /   9.040</t>
  </si>
  <si>
    <t>-9.647   /   -9.495</t>
  </si>
  <si>
    <t>-9.703   /   -9.551</t>
  </si>
  <si>
    <t>344.936   /   375.248</t>
  </si>
  <si>
    <t>-3.022   /   -2.870</t>
  </si>
  <si>
    <t>-31.010   /   -30.858</t>
  </si>
  <si>
    <t>1.007   /   1.159</t>
  </si>
  <si>
    <t>15.990   /   16.142</t>
  </si>
  <si>
    <t>15.109   /   15.261</t>
  </si>
  <si>
    <t>186.166   /   216.478</t>
  </si>
  <si>
    <t>598.259   /   628.571</t>
  </si>
  <si>
    <t>613.554   /   643.866</t>
  </si>
  <si>
    <t>601.111   /   631.423</t>
  </si>
  <si>
    <t>543.042   /   573.354</t>
  </si>
  <si>
    <t>598.268   /   628.580</t>
  </si>
  <si>
    <t>567.363   /   597.675</t>
  </si>
  <si>
    <t>611.564   /   641.876</t>
  </si>
  <si>
    <t>16.999   /   17.151</t>
  </si>
  <si>
    <t>612.385   /   642.697</t>
  </si>
  <si>
    <t>1984.643   /   2014.955</t>
  </si>
  <si>
    <t>1368.427   /   1398.739</t>
  </si>
  <si>
    <t>660.281   /   690.593</t>
  </si>
  <si>
    <t>663.203   /   693.515</t>
  </si>
  <si>
    <t>27.100   /   27.252</t>
  </si>
  <si>
    <t>52.748   /   52.900</t>
  </si>
  <si>
    <t>22.100   /   22.252</t>
  </si>
  <si>
    <t>-30.651   /   -30.499</t>
  </si>
  <si>
    <t>158.221   /   188.533</t>
  </si>
  <si>
    <t>-224.753   /   -224.601</t>
  </si>
  <si>
    <t>63.888   /   64.040</t>
  </si>
  <si>
    <t>53.140   /   53.292</t>
  </si>
  <si>
    <t>-0.531   /   -0.379</t>
  </si>
  <si>
    <t>-0.900   /   -0.748</t>
  </si>
  <si>
    <t>261.290   /   291.602</t>
  </si>
  <si>
    <t>273.491   /   303.803</t>
  </si>
  <si>
    <t>314.951   /   345.263</t>
  </si>
  <si>
    <t>479.911   /   510.223</t>
  </si>
  <si>
    <t>759.870   /   790.182</t>
  </si>
  <si>
    <t>1346.841   /   1377.153</t>
  </si>
  <si>
    <t>37.285   /   67.597</t>
  </si>
  <si>
    <t>38.990   /   69.302</t>
  </si>
  <si>
    <t>-6.430   /   -6.278</t>
  </si>
  <si>
    <t>-8.814   /   -8.662</t>
  </si>
  <si>
    <t>369.360   /   399.672</t>
  </si>
  <si>
    <t>-5.894   /   -5.742</t>
  </si>
  <si>
    <t>25.446   /   25.598</t>
  </si>
  <si>
    <t>16.150   /   16.302</t>
  </si>
  <si>
    <t>353.573   /   383.885</t>
  </si>
  <si>
    <t>9.033   /   9.185</t>
  </si>
  <si>
    <t>-6.315   /   -6.163</t>
  </si>
  <si>
    <t>-18.772   /   -18.620</t>
  </si>
  <si>
    <t>65.749   /   96.061</t>
  </si>
  <si>
    <t>8.747   /   8.899</t>
  </si>
  <si>
    <t>15.490   /   15.642</t>
  </si>
  <si>
    <t>14.845   /   14.997</t>
  </si>
  <si>
    <t>38.633   /   38.785</t>
  </si>
  <si>
    <t>3.837   /   3.989</t>
  </si>
  <si>
    <t>28.244   /   28.396</t>
  </si>
  <si>
    <t>-184.369   /   -184.217</t>
  </si>
  <si>
    <t>26.446   /   26.598</t>
  </si>
  <si>
    <t>3.177   /   3.329</t>
  </si>
  <si>
    <t>6.623   /   6.775</t>
  </si>
  <si>
    <t>8.764   /   8.916</t>
  </si>
  <si>
    <t>3.430   /   3.582</t>
  </si>
  <si>
    <t>327.738   /   358.050</t>
  </si>
  <si>
    <t>56.436   /   56.588</t>
  </si>
  <si>
    <t>435.451   /   465.763</t>
  </si>
  <si>
    <t>66.175   /   96.487</t>
  </si>
  <si>
    <t>67.179   /   97.491</t>
  </si>
  <si>
    <t>5.387   /   5.539</t>
  </si>
  <si>
    <t>-12.546   /   -12.394</t>
  </si>
  <si>
    <t>66.332   /   96.644</t>
  </si>
  <si>
    <t>1.593   /   1.745</t>
  </si>
  <si>
    <t>49.180   /   79.492</t>
  </si>
  <si>
    <t>52.356   /   82.668</t>
  </si>
  <si>
    <t>54.324   /   84.636</t>
  </si>
  <si>
    <t>608.268   /   638.580</t>
  </si>
  <si>
    <t>632.701   /   663.013</t>
  </si>
  <si>
    <t>20.001   /   20.153</t>
  </si>
  <si>
    <t>14.648   /   14.800</t>
  </si>
  <si>
    <t>59.326   /   59.478</t>
  </si>
  <si>
    <t>31.438   /   31.590</t>
  </si>
  <si>
    <t>-0.176   /   -0.024</t>
  </si>
  <si>
    <t>1.891   /   2.043</t>
  </si>
  <si>
    <t>30.858   /   31.010</t>
  </si>
  <si>
    <t>1.992   /   2.144</t>
  </si>
  <si>
    <t>1.821   /   1.973</t>
  </si>
  <si>
    <t>68.094   /   68.246</t>
  </si>
  <si>
    <t>57.974   /   58.126</t>
  </si>
  <si>
    <t>-0.686   /   -0.534</t>
  </si>
  <si>
    <t>19.960   /   20.122</t>
  </si>
  <si>
    <t>24.720   /   24.882</t>
  </si>
  <si>
    <t>32.451   /   32.613</t>
  </si>
  <si>
    <t>25.844   /   26.006</t>
  </si>
  <si>
    <t>13.551   /   13.713</t>
  </si>
  <si>
    <t>34.148   /   34.310</t>
  </si>
  <si>
    <t>125.913   /   158.115</t>
  </si>
  <si>
    <t>126.565   /   158.767</t>
  </si>
  <si>
    <t>23.992   /   24.154</t>
  </si>
  <si>
    <t>29.098   /   29.260</t>
  </si>
  <si>
    <t>23.269   /   23.431</t>
  </si>
  <si>
    <t>22.968   /   23.130</t>
  </si>
  <si>
    <t>-11.267   /   -11.105</t>
  </si>
  <si>
    <t>-7.419   /   -7.257</t>
  </si>
  <si>
    <t>0.003   /   0.165</t>
  </si>
  <si>
    <t>1118.360   /   1150.562</t>
  </si>
  <si>
    <t>1.742   /   1.904</t>
  </si>
  <si>
    <t>1.760   /   1.922</t>
  </si>
  <si>
    <t>21.946   /   22.108</t>
  </si>
  <si>
    <t>25.946   /   26.108</t>
  </si>
  <si>
    <t>-63.690   /   -63.528</t>
  </si>
  <si>
    <t>3.561   /   3.723</t>
  </si>
  <si>
    <t>3.050   /   3.212</t>
  </si>
  <si>
    <t>1.780   /   1.942</t>
  </si>
  <si>
    <t>-0.227   /   -0.065</t>
  </si>
  <si>
    <t>-0.273   /   -0.111</t>
  </si>
  <si>
    <t>-0.324   /   -0.162</t>
  </si>
  <si>
    <t>11.652   /   11.814</t>
  </si>
  <si>
    <t>-0.244   /   -0.082</t>
  </si>
  <si>
    <t>25.795   /   25.957</t>
  </si>
  <si>
    <t>0.050   /   0.212</t>
  </si>
  <si>
    <t>-0.189   /   -0.027</t>
  </si>
  <si>
    <t>-0.078   /   0.084</t>
  </si>
  <si>
    <t>1.795   /   1.957</t>
  </si>
  <si>
    <t>-11.524   /   -11.362</t>
  </si>
  <si>
    <t>1.896   /   2.058</t>
  </si>
  <si>
    <t>6.842   /   7.004</t>
  </si>
  <si>
    <t>52.459   /   84.661</t>
  </si>
  <si>
    <t>419.254   /   451.456</t>
  </si>
  <si>
    <t>1.520   /   1.682</t>
  </si>
  <si>
    <t>12.760   /   12.922</t>
  </si>
  <si>
    <t>188.860   /   221.062</t>
  </si>
  <si>
    <t>53.931   /   54.093</t>
  </si>
  <si>
    <t>-0.107   /   0.055</t>
  </si>
  <si>
    <t>-0.232   /   -0.070</t>
  </si>
  <si>
    <t>62.045   /   94.247</t>
  </si>
  <si>
    <t>1.824   /   1.986</t>
  </si>
  <si>
    <t>-0.157   /   0.005</t>
  </si>
  <si>
    <t>-83.461   /   -83.299</t>
  </si>
  <si>
    <t>-6.762   /   -6.600</t>
  </si>
  <si>
    <t>418.904   /   451.106</t>
  </si>
  <si>
    <t>69.736   /   69.898</t>
  </si>
  <si>
    <t>9.009   /   9.171</t>
  </si>
  <si>
    <t>519.674   /   551.876</t>
  </si>
  <si>
    <t>15.845   /   16.007</t>
  </si>
  <si>
    <t>339.139   /   371.341</t>
  </si>
  <si>
    <t>-8.660   /   -8.498</t>
  </si>
  <si>
    <t>-21.033   /   -20.871</t>
  </si>
  <si>
    <t>-10.900   /   -10.738</t>
  </si>
  <si>
    <t>-20.600   /   -20.438</t>
  </si>
  <si>
    <t>61.168   /   93.370</t>
  </si>
  <si>
    <t>62.901   /   95.103</t>
  </si>
  <si>
    <t>270.872   /   303.074</t>
  </si>
  <si>
    <t>62.223   /   62.385</t>
  </si>
  <si>
    <t>484.398   /   516.600</t>
  </si>
  <si>
    <t>439.398   /   471.600</t>
  </si>
  <si>
    <t>-10.170   /   -10.008</t>
  </si>
  <si>
    <t>356.028   /   388.230</t>
  </si>
  <si>
    <t>373.066   /   405.268</t>
  </si>
  <si>
    <t>8.140   /   8.302</t>
  </si>
  <si>
    <t>618.072   /   650.274</t>
  </si>
  <si>
    <t>17.369   /   17.531</t>
  </si>
  <si>
    <t>596.120   /   628.322</t>
  </si>
  <si>
    <t>1.511   /   1.673</t>
  </si>
  <si>
    <t>-0.058   /   0.104</t>
  </si>
  <si>
    <t>1.670   /   1.832</t>
  </si>
  <si>
    <t>2.041   /   2.203</t>
  </si>
  <si>
    <t>34.574   /   34.736</t>
  </si>
  <si>
    <t>33.377   /   33.539</t>
  </si>
  <si>
    <t>318.475   /   350.677</t>
  </si>
  <si>
    <t>189.874   /   222.076</t>
  </si>
  <si>
    <t>34.778   /   34.940</t>
  </si>
  <si>
    <t>611.515   /   643.717</t>
  </si>
  <si>
    <t>-10.510   /   -10.348</t>
  </si>
  <si>
    <t>347.284   /   379.486</t>
  </si>
  <si>
    <t>334.844   /   367.046</t>
  </si>
  <si>
    <t>512.003   /   544.205</t>
  </si>
  <si>
    <t>625.160   /   657.362</t>
  </si>
  <si>
    <t>618.971   /   651.173</t>
  </si>
  <si>
    <t>605.642   /   637.844</t>
  </si>
  <si>
    <t>657.509   /   689.711</t>
  </si>
  <si>
    <t>7.857   /   8.019</t>
  </si>
  <si>
    <t>16.614   /   16.776</t>
  </si>
  <si>
    <t>673.509   /   705.711</t>
  </si>
  <si>
    <t>22.795   /   22.957</t>
  </si>
  <si>
    <t>18.325   /   18.487</t>
  </si>
  <si>
    <t>7.551   /   7.713</t>
  </si>
  <si>
    <t>-63.236   /   -63.074</t>
  </si>
  <si>
    <t>-4.497   /   -4.335</t>
  </si>
  <si>
    <t>12.540   /   12.702</t>
  </si>
  <si>
    <t>8.950   /   9.112</t>
  </si>
  <si>
    <t>7.922   /   8.084</t>
  </si>
  <si>
    <t>-126.391   /   -126.229</t>
  </si>
  <si>
    <t>10.294   /   10.456</t>
  </si>
  <si>
    <t>-9.131   /   -8.969</t>
  </si>
  <si>
    <t>365.338   /   397.540</t>
  </si>
  <si>
    <t>589.318   /   621.520</t>
  </si>
  <si>
    <t>640.782   /   672.984</t>
  </si>
  <si>
    <t>598.398   /   630.600</t>
  </si>
  <si>
    <t>18.588   /   18.750</t>
  </si>
  <si>
    <t>632.680   /   664.882</t>
  </si>
  <si>
    <t>8.127   /   8.289</t>
  </si>
  <si>
    <t>-8.735   /   -8.573</t>
  </si>
  <si>
    <t>505.408   /   537.610</t>
  </si>
  <si>
    <t>-8.466   /   -8.304</t>
  </si>
  <si>
    <t>466.712   /   498.914</t>
  </si>
  <si>
    <t>575.979   /   608.181</t>
  </si>
  <si>
    <t>-16.132   /   -15.970</t>
  </si>
  <si>
    <t>-134.391   /   -134.229</t>
  </si>
  <si>
    <t>10031.374   /   10063.576</t>
  </si>
  <si>
    <t>93.702   /   125.904</t>
  </si>
  <si>
    <t>689.054   /   721.256</t>
  </si>
  <si>
    <t>14.051   /   14.213</t>
  </si>
  <si>
    <t>-7.568   /   -7.406</t>
  </si>
  <si>
    <t>59.240   /   59.402</t>
  </si>
  <si>
    <t>2.771   /   2.933</t>
  </si>
  <si>
    <t>57.182   /   57.344</t>
  </si>
  <si>
    <t>4.222   /   4.384</t>
  </si>
  <si>
    <t>1.870   /   2.032</t>
  </si>
  <si>
    <t>1.920   /   2.082</t>
  </si>
  <si>
    <t>-0.196   /   -0.034</t>
  </si>
  <si>
    <t>-3.207   /   -3.045</t>
  </si>
  <si>
    <t>23.114   /   23.276</t>
  </si>
  <si>
    <t>53.360   /   53.522</t>
  </si>
  <si>
    <t>0.076   /   0.238</t>
  </si>
  <si>
    <t>425.754   /   457.956</t>
  </si>
  <si>
    <t>56.193   /   56.355</t>
  </si>
  <si>
    <t>425.354   /   457.556</t>
  </si>
  <si>
    <t>1.789   /   1.951</t>
  </si>
  <si>
    <t>1.562   /   1.724</t>
  </si>
  <si>
    <t>260.454   /   292.656</t>
  </si>
  <si>
    <t>0.118   /   0.280</t>
  </si>
  <si>
    <t>612.063   /   644.265</t>
  </si>
  <si>
    <t>27.326   /   27.488</t>
  </si>
  <si>
    <t>0.066   /   0.228</t>
  </si>
  <si>
    <t>0.213   /   0.375</t>
  </si>
  <si>
    <t>15.465   /   15.627</t>
  </si>
  <si>
    <t>21.463   /   21.625</t>
  </si>
  <si>
    <t>0.166   /   0.328</t>
  </si>
  <si>
    <t>19.420   /   19.582</t>
  </si>
  <si>
    <t>2.095   /   2.257</t>
  </si>
  <si>
    <t>-0.047   /   0.115</t>
  </si>
  <si>
    <t>1.839   /   2.001</t>
  </si>
  <si>
    <t>26.261   /   26.423</t>
  </si>
  <si>
    <t>26.419   /   26.581</t>
  </si>
  <si>
    <t>612.653   /   644.855</t>
  </si>
  <si>
    <t>1192.943   /   1225.145</t>
  </si>
  <si>
    <t>1220.897   /   1253.099</t>
  </si>
  <si>
    <t>622.698   /   654.900</t>
  </si>
  <si>
    <t>629.252   /   661.454</t>
  </si>
  <si>
    <t>613.509   /   645.711</t>
  </si>
  <si>
    <t>-7.948   /   -7.786</t>
  </si>
  <si>
    <t>-67.690   /   -67.528</t>
  </si>
  <si>
    <t>590.097   /   622.299</t>
  </si>
  <si>
    <t>577.506   /   609.708</t>
  </si>
  <si>
    <t>8.217   /   8.379</t>
  </si>
  <si>
    <t>7.437   /   7.599</t>
  </si>
  <si>
    <t>76.642   /   108.844</t>
  </si>
  <si>
    <t>73.812   /   106.014</t>
  </si>
  <si>
    <t>0.175   /   0.337</t>
  </si>
  <si>
    <t>402.746   /   434.948</t>
  </si>
  <si>
    <t>-23.557   /   -23.395</t>
  </si>
  <si>
    <t>371.354   /   403.556</t>
  </si>
  <si>
    <t>-33.885   /   -33.723</t>
  </si>
  <si>
    <t>-31.885   /   -31.723</t>
  </si>
  <si>
    <t>351.513   /   383.715</t>
  </si>
  <si>
    <t>388.814   /   421.016</t>
  </si>
  <si>
    <t>39.134   /   39.296</t>
  </si>
  <si>
    <t>7.490   /   7.652</t>
  </si>
  <si>
    <t>-10.192   /   -10.030</t>
  </si>
  <si>
    <t>344.243   /   376.445</t>
  </si>
  <si>
    <t>-31.340   /   -31.178</t>
  </si>
  <si>
    <t>0.972   /   1.134</t>
  </si>
  <si>
    <t>15.795   /   15.957</t>
  </si>
  <si>
    <t>14.715   /   14.877</t>
  </si>
  <si>
    <t>189.162   /   221.364</t>
  </si>
  <si>
    <t>597.768   /   629.970</t>
  </si>
  <si>
    <t>612.095   /   644.297</t>
  </si>
  <si>
    <t>602.079   /   634.281</t>
  </si>
  <si>
    <t>533.915   /   566.117</t>
  </si>
  <si>
    <t>598.782   /   630.984</t>
  </si>
  <si>
    <t>558.202   /   590.404</t>
  </si>
  <si>
    <t>16.325   /   16.487</t>
  </si>
  <si>
    <t>612.525   /   644.727</t>
  </si>
  <si>
    <t>16.946   /   17.108</t>
  </si>
  <si>
    <t>609.279   /   641.481</t>
  </si>
  <si>
    <t>1974.134   /   2006.336</t>
  </si>
  <si>
    <t>1361.162   /   1393.364</t>
  </si>
  <si>
    <t>659.089   /   691.291</t>
  </si>
  <si>
    <t>665.108   /   697.310</t>
  </si>
  <si>
    <t>26.845   /   27.007</t>
  </si>
  <si>
    <t>21.845   /   22.007</t>
  </si>
  <si>
    <t>53.320   /   53.482</t>
  </si>
  <si>
    <t>-31.318   /   -31.156</t>
  </si>
  <si>
    <t>154.218   /   186.420</t>
  </si>
  <si>
    <t>-229.443   /   -229.281</t>
  </si>
  <si>
    <t>65.075   /   65.237</t>
  </si>
  <si>
    <t>54.702   /   54.864</t>
  </si>
  <si>
    <t>-0.850   /   -0.688</t>
  </si>
  <si>
    <t>-1.207   /   -1.045</t>
  </si>
  <si>
    <t>260.554   /   292.756</t>
  </si>
  <si>
    <t>274.184   /   306.386</t>
  </si>
  <si>
    <t>309.143   /   341.345</t>
  </si>
  <si>
    <t>490.252   /   522.454</t>
  </si>
  <si>
    <t>758.542   /   790.744</t>
  </si>
  <si>
    <t>1339.245   /   1371.447</t>
  </si>
  <si>
    <t>38.327   /   70.529</t>
  </si>
  <si>
    <t>40.095   /   72.297</t>
  </si>
  <si>
    <t>-6.842   /   -6.680</t>
  </si>
  <si>
    <t>-9.121   /   -8.959</t>
  </si>
  <si>
    <t>367.897   /   400.099</t>
  </si>
  <si>
    <t>-6.333   /   -6.171</t>
  </si>
  <si>
    <t>25.479   /   25.641</t>
  </si>
  <si>
    <t>352.222   /   384.424</t>
  </si>
  <si>
    <t>8.686   /   8.848</t>
  </si>
  <si>
    <t>-6.489   /   -6.327</t>
  </si>
  <si>
    <t>-23.905   /   -23.743</t>
  </si>
  <si>
    <t>64.172   /   96.374</t>
  </si>
  <si>
    <t>8.712   /   8.874</t>
  </si>
  <si>
    <t>15.295   /   15.457</t>
  </si>
  <si>
    <t>14.007   /   14.169</t>
  </si>
  <si>
    <t>39.034   /   39.196</t>
  </si>
  <si>
    <t>3.516   /   3.678</t>
  </si>
  <si>
    <t>28.090   /   28.252</t>
  </si>
  <si>
    <t>-190.210   /   -190.048</t>
  </si>
  <si>
    <t>26.479   /   26.641</t>
  </si>
  <si>
    <t>2.693   /   2.855</t>
  </si>
  <si>
    <t>6.237   /   6.399</t>
  </si>
  <si>
    <t>8.561   /   8.723</t>
  </si>
  <si>
    <t>3.395   /   3.557</t>
  </si>
  <si>
    <t>314.872   /   347.074</t>
  </si>
  <si>
    <t>56.102   /   56.264</t>
  </si>
  <si>
    <t>433.744   /   465.946</t>
  </si>
  <si>
    <t>63.676   /   95.878</t>
  </si>
  <si>
    <t>65.570   /   97.772</t>
  </si>
  <si>
    <t>5.352   /   5.514</t>
  </si>
  <si>
    <t>-10.788   /   -10.626</t>
  </si>
  <si>
    <t>64.783   /   96.985</t>
  </si>
  <si>
    <t>1.764   /   1.926</t>
  </si>
  <si>
    <t>46.164   /   78.366</t>
  </si>
  <si>
    <t>49.342   /   81.544</t>
  </si>
  <si>
    <t>52.342   /   84.544</t>
  </si>
  <si>
    <t>608.782   /   640.984</t>
  </si>
  <si>
    <t>633.696   /   665.898</t>
  </si>
  <si>
    <t>22.632   /   22.794</t>
  </si>
  <si>
    <t>14.651   /   14.813</t>
  </si>
  <si>
    <t>59.512   /   59.674</t>
  </si>
  <si>
    <t>31.647   /   31.809</t>
  </si>
  <si>
    <t>-0.203   /   -0.041</t>
  </si>
  <si>
    <t>1.890   /   2.052</t>
  </si>
  <si>
    <t>31.178   /   31.340</t>
  </si>
  <si>
    <t>1.816   /   1.978</t>
  </si>
  <si>
    <t>68.495   /   68.657</t>
  </si>
  <si>
    <t>58.413   /   58.575</t>
  </si>
  <si>
    <t>-0.764   /   -0.602</t>
  </si>
  <si>
    <t>8.582   /   8.744</t>
  </si>
  <si>
    <t>23.087   /   23.201</t>
  </si>
  <si>
    <t>26.061   /   26.175</t>
  </si>
  <si>
    <t>53.605   /   53.719</t>
  </si>
  <si>
    <t>25.398   /   25.512</t>
  </si>
  <si>
    <t>17.140   /   17.254</t>
  </si>
  <si>
    <t>38.726   /   38.840</t>
  </si>
  <si>
    <t>187.321   /   210.319</t>
  </si>
  <si>
    <t>189.384   /   212.382</t>
  </si>
  <si>
    <t>25.364   /   25.478</t>
  </si>
  <si>
    <t>28.806   /   28.920</t>
  </si>
  <si>
    <t>25.963   /   26.077</t>
  </si>
  <si>
    <t>22.317   /   22.431</t>
  </si>
  <si>
    <t>2.022   /   2.136</t>
  </si>
  <si>
    <t>2.204   /   2.318</t>
  </si>
  <si>
    <t>2.315   /   2.429</t>
  </si>
  <si>
    <t>2.537   /   2.651</t>
  </si>
  <si>
    <t>-7.909   /   -7.795</t>
  </si>
  <si>
    <t>-4.768   /   -4.654</t>
  </si>
  <si>
    <t>-0.091   /   0.023</t>
  </si>
  <si>
    <t>1192.039   /   1215.037</t>
  </si>
  <si>
    <t>1.749   /   1.863</t>
  </si>
  <si>
    <t>1.655   /   1.769</t>
  </si>
  <si>
    <t>1.226   /   1.340</t>
  </si>
  <si>
    <t>1.118   /   1.232</t>
  </si>
  <si>
    <t>25.447   /   25.561</t>
  </si>
  <si>
    <t>29.447   /   29.561</t>
  </si>
  <si>
    <t>-17.663   /   -17.549</t>
  </si>
  <si>
    <t>3.581   /   3.695</t>
  </si>
  <si>
    <t>2.945   /   3.059</t>
  </si>
  <si>
    <t>58.101   /   58.215</t>
  </si>
  <si>
    <t>1.675   /   1.789</t>
  </si>
  <si>
    <t>-0.178   /   -0.064</t>
  </si>
  <si>
    <t>-0.073   /   0.041</t>
  </si>
  <si>
    <t>-0.179   /   -0.065</t>
  </si>
  <si>
    <t>-0.172   /   -0.058</t>
  </si>
  <si>
    <t>-2.250   /   -2.136</t>
  </si>
  <si>
    <t>18.226   /   18.340</t>
  </si>
  <si>
    <t>-0.273   /   -0.159</t>
  </si>
  <si>
    <t>27.623   /   27.737</t>
  </si>
  <si>
    <t>0.080   /   0.194</t>
  </si>
  <si>
    <t>-0.158   /   -0.044</t>
  </si>
  <si>
    <t>-0.088   /   0.026</t>
  </si>
  <si>
    <t>0.066   /   0.180</t>
  </si>
  <si>
    <t>1.903   /   2.017</t>
  </si>
  <si>
    <t>-7.949   /   -7.835</t>
  </si>
  <si>
    <t>1.956   /   2.070</t>
  </si>
  <si>
    <t>-0.270   /   -0.156</t>
  </si>
  <si>
    <t>10.793   /   10.907</t>
  </si>
  <si>
    <t>60.718   /   83.716</t>
  </si>
  <si>
    <t>447.077   /   470.075</t>
  </si>
  <si>
    <t>6.653   /   6.767</t>
  </si>
  <si>
    <t>2.600   /   2.714</t>
  </si>
  <si>
    <t>14.753   /   14.867</t>
  </si>
  <si>
    <t>16.817   /   16.931</t>
  </si>
  <si>
    <t>184.164   /   207.162</t>
  </si>
  <si>
    <t>-0.300   /   -0.186</t>
  </si>
  <si>
    <t>58.061   /   58.175</t>
  </si>
  <si>
    <t>2.079   /   2.193</t>
  </si>
  <si>
    <t>-0.183   /   -0.069</t>
  </si>
  <si>
    <t>69.900   /   92.898</t>
  </si>
  <si>
    <t>1.868   /   1.982</t>
  </si>
  <si>
    <t>-0.058   /   0.056</t>
  </si>
  <si>
    <t>-20.355   /   -20.241</t>
  </si>
  <si>
    <t>-2.435   /   -2.321</t>
  </si>
  <si>
    <t>446.727   /   469.725</t>
  </si>
  <si>
    <t>69.075   /   69.189</t>
  </si>
  <si>
    <t>12.796   /   12.910</t>
  </si>
  <si>
    <t>552.619   /   575.617</t>
  </si>
  <si>
    <t>20.372   /   20.486</t>
  </si>
  <si>
    <t>372.850   /   395.848</t>
  </si>
  <si>
    <t>-5.479   /   -5.365</t>
  </si>
  <si>
    <t>-21.611   /   -21.497</t>
  </si>
  <si>
    <t>-7.286   /   -7.172</t>
  </si>
  <si>
    <t>68.840   /   91.838</t>
  </si>
  <si>
    <t>68.270   /   91.268</t>
  </si>
  <si>
    <t>361.006   /   384.004</t>
  </si>
  <si>
    <t>69.639   /   69.753</t>
  </si>
  <si>
    <t>516.971   /   539.969</t>
  </si>
  <si>
    <t>471.971   /   494.969</t>
  </si>
  <si>
    <t>20.793   /   20.907</t>
  </si>
  <si>
    <t>-6.753   /   -6.639</t>
  </si>
  <si>
    <t>383.050   /   406.048</t>
  </si>
  <si>
    <t>15.943   /   16.057</t>
  </si>
  <si>
    <t>424.345   /   447.343</t>
  </si>
  <si>
    <t>13.693   /   13.807</t>
  </si>
  <si>
    <t>12.121   /   12.235</t>
  </si>
  <si>
    <t>642.809   /   665.807</t>
  </si>
  <si>
    <t>21.618   /   21.732</t>
  </si>
  <si>
    <t>628.836   /   651.834</t>
  </si>
  <si>
    <t>1.556   /   1.670</t>
  </si>
  <si>
    <t>1.565   /   1.679</t>
  </si>
  <si>
    <t>2.106   /   2.220</t>
  </si>
  <si>
    <t>2.393   /   2.507</t>
  </si>
  <si>
    <t>2.009   /   2.123</t>
  </si>
  <si>
    <t>1.979   /   2.093</t>
  </si>
  <si>
    <t>2.041   /   2.155</t>
  </si>
  <si>
    <t>2.293   /   2.407</t>
  </si>
  <si>
    <t>38.141   /   38.255</t>
  </si>
  <si>
    <t>37.771   /   37.885</t>
  </si>
  <si>
    <t>366.784   /   389.782</t>
  </si>
  <si>
    <t>209.483   /   232.481</t>
  </si>
  <si>
    <t>38.416   /   38.530</t>
  </si>
  <si>
    <t>599.817   /   622.815</t>
  </si>
  <si>
    <t>-13.266   /   -13.152</t>
  </si>
  <si>
    <t>383.695   /   406.693</t>
  </si>
  <si>
    <t>362.283   /   385.281</t>
  </si>
  <si>
    <t>515.234   /   538.232</t>
  </si>
  <si>
    <t>645.254   /   668.252</t>
  </si>
  <si>
    <t>642.412   /   665.410</t>
  </si>
  <si>
    <t>680.876   /   703.874</t>
  </si>
  <si>
    <t>8.783   /   8.897</t>
  </si>
  <si>
    <t>8.293   /   8.407</t>
  </si>
  <si>
    <t>20.825   /   20.939</t>
  </si>
  <si>
    <t>2.853   /   2.967</t>
  </si>
  <si>
    <t>696.876   /   719.874</t>
  </si>
  <si>
    <t>24.623   /   24.737</t>
  </si>
  <si>
    <t>21.945   /   22.059</t>
  </si>
  <si>
    <t>11.140   /   11.254</t>
  </si>
  <si>
    <t>-29.753   /   -29.639</t>
  </si>
  <si>
    <t>-0.606   /   -0.492</t>
  </si>
  <si>
    <t>20.151   /   20.265</t>
  </si>
  <si>
    <t>8.229   /   8.343</t>
  </si>
  <si>
    <t>6.894   /   7.008</t>
  </si>
  <si>
    <t>-59.449   /   -59.335</t>
  </si>
  <si>
    <t>21.542   /   21.656</t>
  </si>
  <si>
    <t>15.693   /   15.807</t>
  </si>
  <si>
    <t>-3.559   /   -3.445</t>
  </si>
  <si>
    <t>401.330   /   424.328</t>
  </si>
  <si>
    <t>2.343   /   2.457</t>
  </si>
  <si>
    <t>614.998   /   637.996</t>
  </si>
  <si>
    <t>617.489   /   640.487</t>
  </si>
  <si>
    <t>2.208   /   2.322</t>
  </si>
  <si>
    <t>598.732   /   621.730</t>
  </si>
  <si>
    <t>21.927   /   22.041</t>
  </si>
  <si>
    <t>661.105   /   684.103</t>
  </si>
  <si>
    <t>12.039   /   12.153</t>
  </si>
  <si>
    <t>-4.948   /   -4.834</t>
  </si>
  <si>
    <t>531.450   /   554.448</t>
  </si>
  <si>
    <t>-4.987   /   -4.873</t>
  </si>
  <si>
    <t>502.646   /   525.644</t>
  </si>
  <si>
    <t>587.394   /   610.392</t>
  </si>
  <si>
    <t>-16.158   /   -16.044</t>
  </si>
  <si>
    <t>-67.449   /   -67.335</t>
  </si>
  <si>
    <t>10641.320   /   10664.318</t>
  </si>
  <si>
    <t>164.306   /   187.304</t>
  </si>
  <si>
    <t>9.590   /   9.704</t>
  </si>
  <si>
    <t>706.307   /   729.305</t>
  </si>
  <si>
    <t>11.599   /   11.713</t>
  </si>
  <si>
    <t>17.640   /   17.754</t>
  </si>
  <si>
    <t>5.953   /   6.067</t>
  </si>
  <si>
    <t>-1.948   /   -1.834</t>
  </si>
  <si>
    <t>64.186   /   64.300</t>
  </si>
  <si>
    <t>6.372   /   6.486</t>
  </si>
  <si>
    <t>4.953   /   5.067</t>
  </si>
  <si>
    <t>62.624   /   62.738</t>
  </si>
  <si>
    <t>-0.046   /   0.068</t>
  </si>
  <si>
    <t>-0.211   /   -0.097</t>
  </si>
  <si>
    <t>1.765   /   1.879</t>
  </si>
  <si>
    <t>1.920   /   2.034</t>
  </si>
  <si>
    <t>1.203   /   1.317</t>
  </si>
  <si>
    <t>1.815   /   1.929</t>
  </si>
  <si>
    <t>2.200   /   2.314</t>
  </si>
  <si>
    <t>-3.313   /   -3.199</t>
  </si>
  <si>
    <t>27.773   /   27.887</t>
  </si>
  <si>
    <t>47.667   /   47.781</t>
  </si>
  <si>
    <t>0.119   /   0.233</t>
  </si>
  <si>
    <t>460.403   /   483.401</t>
  </si>
  <si>
    <t>64.517   /   64.631</t>
  </si>
  <si>
    <t>460.003   /   483.001</t>
  </si>
  <si>
    <t>1.797   /   1.911</t>
  </si>
  <si>
    <t>6.462   /   6.576</t>
  </si>
  <si>
    <t>1.402   /   1.516</t>
  </si>
  <si>
    <t>-0.070   /   0.044</t>
  </si>
  <si>
    <t>1.657   /   1.771</t>
  </si>
  <si>
    <t>264.899   /   287.897</t>
  </si>
  <si>
    <t>0.190   /   0.304</t>
  </si>
  <si>
    <t>632.665   /   655.663</t>
  </si>
  <si>
    <t>31.121   /   31.235</t>
  </si>
  <si>
    <t>0.093   /   0.207</t>
  </si>
  <si>
    <t>14.213   /   14.327</t>
  </si>
  <si>
    <t>15.621   /   15.735</t>
  </si>
  <si>
    <t>0.328   /   0.442</t>
  </si>
  <si>
    <t>0.418   /   0.532</t>
  </si>
  <si>
    <t>17.485   /   17.599</t>
  </si>
  <si>
    <t>2.203   /   2.317</t>
  </si>
  <si>
    <t>-0.034   /   0.080</t>
  </si>
  <si>
    <t>-0.170   /   -0.056</t>
  </si>
  <si>
    <t>-0.160   /   -0.046</t>
  </si>
  <si>
    <t>-0.141   /   -0.027</t>
  </si>
  <si>
    <t>2.060   /   2.174</t>
  </si>
  <si>
    <t>-0.184   /   -0.070</t>
  </si>
  <si>
    <t>-0.064   /   0.050</t>
  </si>
  <si>
    <t>26.133   /   26.247</t>
  </si>
  <si>
    <t>25.481   /   25.595</t>
  </si>
  <si>
    <t>633.255   /   656.253</t>
  </si>
  <si>
    <t>1183.581   /   1206.579</t>
  </si>
  <si>
    <t>1290.398   /   1313.396</t>
  </si>
  <si>
    <t>535.490   /   558.488</t>
  </si>
  <si>
    <t>537.490   /   560.488</t>
  </si>
  <si>
    <t>639.815   /   662.813</t>
  </si>
  <si>
    <t>651.101   /   674.099</t>
  </si>
  <si>
    <t>636.876   /   659.874</t>
  </si>
  <si>
    <t>5.479   /   5.593</t>
  </si>
  <si>
    <t>-21.663   /   -21.549</t>
  </si>
  <si>
    <t>601.490   /   624.488</t>
  </si>
  <si>
    <t>586.802   /   609.800</t>
  </si>
  <si>
    <t>6.712   /   6.826</t>
  </si>
  <si>
    <t>7.019   /   7.133</t>
  </si>
  <si>
    <t>57.148   /   80.146</t>
  </si>
  <si>
    <t>54.930   /   77.928</t>
  </si>
  <si>
    <t>0.198   /   0.312</t>
  </si>
  <si>
    <t>430.317   /   453.315</t>
  </si>
  <si>
    <t>-23.486   /   -23.372</t>
  </si>
  <si>
    <t>404.117   /   427.115</t>
  </si>
  <si>
    <t>-10.860   /   -10.746</t>
  </si>
  <si>
    <t>-8.860   /   -8.746</t>
  </si>
  <si>
    <t>382.950   /   405.948</t>
  </si>
  <si>
    <t>0.690   /   0.804</t>
  </si>
  <si>
    <t>424.759   /   447.757</t>
  </si>
  <si>
    <t>-5.872   /   -5.758</t>
  </si>
  <si>
    <t>-5.541   /   -5.427</t>
  </si>
  <si>
    <t>368.267   /   391.265</t>
  </si>
  <si>
    <t>-6.057   /   -5.943</t>
  </si>
  <si>
    <t>-32.617   /   -32.503</t>
  </si>
  <si>
    <t>0.491   /   0.605</t>
  </si>
  <si>
    <t>7.230   /   7.344</t>
  </si>
  <si>
    <t>17.623   /   17.737</t>
  </si>
  <si>
    <t>18.679   /   18.793</t>
  </si>
  <si>
    <t>-6.401   /   -6.287</t>
  </si>
  <si>
    <t>170.066   /   193.064</t>
  </si>
  <si>
    <t>624.901   /   647.899</t>
  </si>
  <si>
    <t>636.461   /   659.459</t>
  </si>
  <si>
    <t>620.906   /   643.904</t>
  </si>
  <si>
    <t>612.211   /   635.209</t>
  </si>
  <si>
    <t>575.489   /   598.487</t>
  </si>
  <si>
    <t>631.099   /   654.097</t>
  </si>
  <si>
    <t>2.049   /   2.163</t>
  </si>
  <si>
    <t>19.945   /   20.059</t>
  </si>
  <si>
    <t>634.066   /   657.064</t>
  </si>
  <si>
    <t>20.447   /   20.561</t>
  </si>
  <si>
    <t>597.590   /   620.588</t>
  </si>
  <si>
    <t>2037.969   /   2060.967</t>
  </si>
  <si>
    <t>1393.266   /   1416.264</t>
  </si>
  <si>
    <t>679.207   /   702.205</t>
  </si>
  <si>
    <t>680.898   /   703.896</t>
  </si>
  <si>
    <t>31.372   /   31.486</t>
  </si>
  <si>
    <t>49.341   /   49.455</t>
  </si>
  <si>
    <t>26.372   /   26.486</t>
  </si>
  <si>
    <t>-1.757   /   -1.643</t>
  </si>
  <si>
    <t>47.627   /   47.741</t>
  </si>
  <si>
    <t>-27.769   /   -27.655</t>
  </si>
  <si>
    <t>182.728   /   205.726</t>
  </si>
  <si>
    <t>-199.570   /   -199.456</t>
  </si>
  <si>
    <t>63.243   /   63.357</t>
  </si>
  <si>
    <t>47.494   /   47.608</t>
  </si>
  <si>
    <t>4.018   /   4.132</t>
  </si>
  <si>
    <t>3.689   /   3.803</t>
  </si>
  <si>
    <t>264.999   /   287.997</t>
  </si>
  <si>
    <t>244.736   /   267.734</t>
  </si>
  <si>
    <t>372.447   /   395.445</t>
  </si>
  <si>
    <t>470.101   /   493.099</t>
  </si>
  <si>
    <t>769.444   /   792.442</t>
  </si>
  <si>
    <t>1392.414   /   1415.412</t>
  </si>
  <si>
    <t>27.088   /   50.086</t>
  </si>
  <si>
    <t>28.342   /   51.340</t>
  </si>
  <si>
    <t>-2.218   /   -2.104</t>
  </si>
  <si>
    <t>-3.981   /   -3.867</t>
  </si>
  <si>
    <t>-4.024   /   -3.910</t>
  </si>
  <si>
    <t>394.367   /   417.365</t>
  </si>
  <si>
    <t>-1.700   /   -1.586</t>
  </si>
  <si>
    <t>25.427   /   25.541</t>
  </si>
  <si>
    <t>12.500   /   12.614</t>
  </si>
  <si>
    <t>382.528   /   405.526</t>
  </si>
  <si>
    <t>13.363   /   13.477</t>
  </si>
  <si>
    <t>-3.507   /   -3.393</t>
  </si>
  <si>
    <t>-19.617   /   -19.503</t>
  </si>
  <si>
    <t>71.599   /   94.597</t>
  </si>
  <si>
    <t>8.231   /   8.345</t>
  </si>
  <si>
    <t>17.123   /   17.237</t>
  </si>
  <si>
    <t>17.306   /   17.420</t>
  </si>
  <si>
    <t>-0.408   /   -0.294</t>
  </si>
  <si>
    <t>8.994   /   9.108</t>
  </si>
  <si>
    <t>32.926   /   33.040</t>
  </si>
  <si>
    <t>-148.963   /   -148.849</t>
  </si>
  <si>
    <t>-0.711   /   -0.597</t>
  </si>
  <si>
    <t>26.427   /   26.541</t>
  </si>
  <si>
    <t>6.466   /   6.580</t>
  </si>
  <si>
    <t>8.611   /   8.725</t>
  </si>
  <si>
    <t>1.969   /   2.083</t>
  </si>
  <si>
    <t>9.609   /   9.723</t>
  </si>
  <si>
    <t>2.914   /   3.028</t>
  </si>
  <si>
    <t>405.006   /   428.004</t>
  </si>
  <si>
    <t>60.759   /   60.873</t>
  </si>
  <si>
    <t>465.710   /   488.708</t>
  </si>
  <si>
    <t>71.409   /   94.407</t>
  </si>
  <si>
    <t>73.014   /   96.012</t>
  </si>
  <si>
    <t>-31.363   /   -31.249</t>
  </si>
  <si>
    <t>71.737   /   94.735</t>
  </si>
  <si>
    <t>1.208   /   1.322</t>
  </si>
  <si>
    <t>60.979   /   83.977</t>
  </si>
  <si>
    <t>63.118   /   86.116</t>
  </si>
  <si>
    <t>64.114   /   87.112</t>
  </si>
  <si>
    <t>585.489   /   608.487</t>
  </si>
  <si>
    <t>648.881   /   671.879</t>
  </si>
  <si>
    <t>13.905   /   14.019</t>
  </si>
  <si>
    <t>-1.048   /   -0.934</t>
  </si>
  <si>
    <t>13.157   /   13.271</t>
  </si>
  <si>
    <t>51.693   /   51.807</t>
  </si>
  <si>
    <t>29.405   /   29.519</t>
  </si>
  <si>
    <t>0.013   /   0.127</t>
  </si>
  <si>
    <t>1.785   /   1.899</t>
  </si>
  <si>
    <t>32.503   /   32.617</t>
  </si>
  <si>
    <t>2.149   /   2.263</t>
  </si>
  <si>
    <t>1.876   /   1.990</t>
  </si>
  <si>
    <t>61.248   /   61.362</t>
  </si>
  <si>
    <t>51.368   /   51.482</t>
  </si>
  <si>
    <t>-0.112   /   0.002</t>
  </si>
  <si>
    <t>12.368   /   12.482</t>
  </si>
  <si>
    <t>22.579   /   22.717</t>
  </si>
  <si>
    <t>24.851   /   24.989</t>
  </si>
  <si>
    <t>44.279   /   44.417</t>
  </si>
  <si>
    <t>26.080   /   26.218</t>
  </si>
  <si>
    <t>15.880   /   16.018</t>
  </si>
  <si>
    <t>38.938   /   39.076</t>
  </si>
  <si>
    <t>153.829   /   181.473</t>
  </si>
  <si>
    <t>163.406   /   191.050</t>
  </si>
  <si>
    <t>24.522   /   24.660</t>
  </si>
  <si>
    <t>28.528   /   28.666</t>
  </si>
  <si>
    <t>24.901   /   25.039</t>
  </si>
  <si>
    <t>23.099   /   23.237</t>
  </si>
  <si>
    <t>2.329   /   2.467</t>
  </si>
  <si>
    <t>2.530   /   2.668</t>
  </si>
  <si>
    <t>2.949   /   3.087</t>
  </si>
  <si>
    <t>3.477   /   3.615</t>
  </si>
  <si>
    <t>-10.052   /   -9.914</t>
  </si>
  <si>
    <t>-6.826   /   -6.688</t>
  </si>
  <si>
    <t>1129.955   /   1157.599</t>
  </si>
  <si>
    <t>1.629   /   1.767</t>
  </si>
  <si>
    <t>1.582   /   1.720</t>
  </si>
  <si>
    <t>1.117   /   1.255</t>
  </si>
  <si>
    <t>22.956   /   23.094</t>
  </si>
  <si>
    <t>26.956   /   27.094</t>
  </si>
  <si>
    <t>0.091   /   0.229</t>
  </si>
  <si>
    <t>-54.222   /   -54.084</t>
  </si>
  <si>
    <t>3.541   /   3.679</t>
  </si>
  <si>
    <t>2.872   /   3.010</t>
  </si>
  <si>
    <t>55.739   /   55.877</t>
  </si>
  <si>
    <t>1.602   /   1.740</t>
  </si>
  <si>
    <t>-0.170   /   -0.032</t>
  </si>
  <si>
    <t>-0.085   /   0.053</t>
  </si>
  <si>
    <t>-0.215   /   -0.077</t>
  </si>
  <si>
    <t>-0.734   /   -0.596</t>
  </si>
  <si>
    <t>16.696   /   16.834</t>
  </si>
  <si>
    <t>26.367   /   26.505</t>
  </si>
  <si>
    <t>0.039   /   0.177</t>
  </si>
  <si>
    <t>-0.109   /   0.029</t>
  </si>
  <si>
    <t>0.027   /   0.165</t>
  </si>
  <si>
    <t>1.819   /   1.957</t>
  </si>
  <si>
    <t>-9.543   /   -9.405</t>
  </si>
  <si>
    <t>1.904   /   2.042</t>
  </si>
  <si>
    <t>-0.235   /   -0.097</t>
  </si>
  <si>
    <t>10.123   /   10.261</t>
  </si>
  <si>
    <t>54.923   /   82.567</t>
  </si>
  <si>
    <t>422.711   /   450.355</t>
  </si>
  <si>
    <t>3.054   /   3.192</t>
  </si>
  <si>
    <t>2.443   /   2.581</t>
  </si>
  <si>
    <t>13.611   /   13.749</t>
  </si>
  <si>
    <t>174.019   /   201.663</t>
  </si>
  <si>
    <t>-0.265   /   -0.127</t>
  </si>
  <si>
    <t>56.292   /   56.430</t>
  </si>
  <si>
    <t>2.000   /   2.138</t>
  </si>
  <si>
    <t>-0.150   /   -0.012</t>
  </si>
  <si>
    <t>-0.175   /   -0.037</t>
  </si>
  <si>
    <t>68.054   /   95.698</t>
  </si>
  <si>
    <t>1.811   /   1.949</t>
  </si>
  <si>
    <t>-0.071   /   0.067</t>
  </si>
  <si>
    <t>-43.199   /   -43.061</t>
  </si>
  <si>
    <t>-4.706   /   -4.568</t>
  </si>
  <si>
    <t>422.361   /   450.005</t>
  </si>
  <si>
    <t>68.407   /   68.545</t>
  </si>
  <si>
    <t>12.382   /   12.520</t>
  </si>
  <si>
    <t>527.393   /   555.037</t>
  </si>
  <si>
    <t>344.594   /   372.238</t>
  </si>
  <si>
    <t>-9.474   /   -9.336</t>
  </si>
  <si>
    <t>-21.567   /   -21.429</t>
  </si>
  <si>
    <t>-11.648   /   -11.510</t>
  </si>
  <si>
    <t>63.717   /   91.361</t>
  </si>
  <si>
    <t>64.662   /   92.306</t>
  </si>
  <si>
    <t>330.714   /   358.358</t>
  </si>
  <si>
    <t>67.249   /   67.387</t>
  </si>
  <si>
    <t>499.018   /   526.662</t>
  </si>
  <si>
    <t>454.018   /   481.662</t>
  </si>
  <si>
    <t>-9.605   /   -9.467</t>
  </si>
  <si>
    <t>362.311   /   389.955</t>
  </si>
  <si>
    <t>7.431   /   7.569</t>
  </si>
  <si>
    <t>403.867   /   431.511</t>
  </si>
  <si>
    <t>5.181   /   5.319</t>
  </si>
  <si>
    <t>11.383   /   11.521</t>
  </si>
  <si>
    <t>623.183   /   650.827</t>
  </si>
  <si>
    <t>18.847   /   18.985</t>
  </si>
  <si>
    <t>600.283   /   627.927</t>
  </si>
  <si>
    <t>1.519   /   1.657</t>
  </si>
  <si>
    <t>-0.157   /   -0.019</t>
  </si>
  <si>
    <t>1.492   /   1.630</t>
  </si>
  <si>
    <t>2.039   /   2.177</t>
  </si>
  <si>
    <t>2.923   /   3.061</t>
  </si>
  <si>
    <t>2.713   /   2.851</t>
  </si>
  <si>
    <t>1.900   /   2.038</t>
  </si>
  <si>
    <t>-0.156   /   -0.018</t>
  </si>
  <si>
    <t>2.823   /   2.961</t>
  </si>
  <si>
    <t>36.384   /   36.522</t>
  </si>
  <si>
    <t>35.843   /   35.981</t>
  </si>
  <si>
    <t>345.294   /   372.938</t>
  </si>
  <si>
    <t>196.075   /   223.719</t>
  </si>
  <si>
    <t>36.929   /   37.067</t>
  </si>
  <si>
    <t>576.640   /   604.284</t>
  </si>
  <si>
    <t>-11.181   /   -11.043</t>
  </si>
  <si>
    <t>360.365   /   388.009</t>
  </si>
  <si>
    <t>341.126   /   368.770</t>
  </si>
  <si>
    <t>516.693   /   544.337</t>
  </si>
  <si>
    <t>624.926   /   652.570</t>
  </si>
  <si>
    <t>617.903   /   645.547</t>
  </si>
  <si>
    <t>658.329   /   685.973</t>
  </si>
  <si>
    <t>8.149   /   8.287</t>
  </si>
  <si>
    <t>6.738   /   6.876</t>
  </si>
  <si>
    <t>18.088   /   18.226</t>
  </si>
  <si>
    <t>0.973   /   1.111</t>
  </si>
  <si>
    <t>674.329   /   701.973</t>
  </si>
  <si>
    <t>23.367   /   23.505</t>
  </si>
  <si>
    <t>19.497   /   19.635</t>
  </si>
  <si>
    <t>9.880   /   10.018</t>
  </si>
  <si>
    <t>-36.371   /   -36.233</t>
  </si>
  <si>
    <t>16.633   /   16.771</t>
  </si>
  <si>
    <t>5.616   /   5.754</t>
  </si>
  <si>
    <t>4.498   /   4.636</t>
  </si>
  <si>
    <t>-72.673   /   -72.535</t>
  </si>
  <si>
    <t>21.549   /   21.687</t>
  </si>
  <si>
    <t>16.631   /   16.769</t>
  </si>
  <si>
    <t>-6.573   /   -6.435</t>
  </si>
  <si>
    <t>378.149   /   405.793</t>
  </si>
  <si>
    <t>579.765   /   607.409</t>
  </si>
  <si>
    <t>591.702   /   619.346</t>
  </si>
  <si>
    <t>2.338   /   2.476</t>
  </si>
  <si>
    <t>579.086   /   606.730</t>
  </si>
  <si>
    <t>19.778   /   19.916</t>
  </si>
  <si>
    <t>642.680   /   670.324</t>
  </si>
  <si>
    <t>11.370   /   11.508</t>
  </si>
  <si>
    <t>-6.954   /   -6.816</t>
  </si>
  <si>
    <t>513.067   /   540.711</t>
  </si>
  <si>
    <t>-6.375   /   -6.237</t>
  </si>
  <si>
    <t>483.302   /   510.946</t>
  </si>
  <si>
    <t>561.798   /   589.442</t>
  </si>
  <si>
    <t>-16.159   /   -16.021</t>
  </si>
  <si>
    <t>-80.673   /   -80.535</t>
  </si>
  <si>
    <t>10141.759   /   10169.403</t>
  </si>
  <si>
    <t>131.483   /   159.127</t>
  </si>
  <si>
    <t>10.788   /   10.926</t>
  </si>
  <si>
    <t>698.161   /   725.805</t>
  </si>
  <si>
    <t>12.062   /   12.200</t>
  </si>
  <si>
    <t>16.380   /   16.518</t>
  </si>
  <si>
    <t>4.073   /   4.211</t>
  </si>
  <si>
    <t>-5.509   /   -5.371</t>
  </si>
  <si>
    <t>60.549   /   60.687</t>
  </si>
  <si>
    <t>5.195   /   5.333</t>
  </si>
  <si>
    <t>3.073   /   3.211</t>
  </si>
  <si>
    <t>60.077   /   60.215</t>
  </si>
  <si>
    <t>1.692   /   1.830</t>
  </si>
  <si>
    <t>1.192   /   1.330</t>
  </si>
  <si>
    <t>1.742   /   1.880</t>
  </si>
  <si>
    <t>2.095   /   2.233</t>
  </si>
  <si>
    <t>-3.344   /   -3.206</t>
  </si>
  <si>
    <t>24.836   /   24.974</t>
  </si>
  <si>
    <t>49.985   /   50.123</t>
  </si>
  <si>
    <t>0.092   /   0.230</t>
  </si>
  <si>
    <t>435.610   /   463.254</t>
  </si>
  <si>
    <t>61.580   /   61.718</t>
  </si>
  <si>
    <t>435.210   /   462.854</t>
  </si>
  <si>
    <t>1.439   /   1.577</t>
  </si>
  <si>
    <t>5.170   /   5.308</t>
  </si>
  <si>
    <t>-1.842   /   -1.704</t>
  </si>
  <si>
    <t>1.677   /   1.815</t>
  </si>
  <si>
    <t>261.365   /   289.009</t>
  </si>
  <si>
    <t>0.146   /   0.284</t>
  </si>
  <si>
    <t>608.785   /   636.429</t>
  </si>
  <si>
    <t>28.428   /   28.566</t>
  </si>
  <si>
    <t>0.107   /   0.245</t>
  </si>
  <si>
    <t>11.873   /   12.011</t>
  </si>
  <si>
    <t>14.011   /   14.149</t>
  </si>
  <si>
    <t>0.284   /   0.422</t>
  </si>
  <si>
    <t>0.374   /   0.512</t>
  </si>
  <si>
    <t>15.507   /   15.645</t>
  </si>
  <si>
    <t>2.119   /   2.257</t>
  </si>
  <si>
    <t>-0.143   /   -0.005</t>
  </si>
  <si>
    <t>1.980   /   2.118</t>
  </si>
  <si>
    <t>-0.192   /   -0.054</t>
  </si>
  <si>
    <t>26.497   /   26.635</t>
  </si>
  <si>
    <t>26.426   /   26.564</t>
  </si>
  <si>
    <t>609.375   /   637.019</t>
  </si>
  <si>
    <t>1191.722   /   1219.366</t>
  </si>
  <si>
    <t>1237.459   /   1265.103</t>
  </si>
  <si>
    <t>626.591   /   654.235</t>
  </si>
  <si>
    <t>633.162   /   660.806</t>
  </si>
  <si>
    <t>614.329   /   641.973</t>
  </si>
  <si>
    <t>3.505   /   3.643</t>
  </si>
  <si>
    <t>-58.222   /   -58.084</t>
  </si>
  <si>
    <t>574.327   /   601.971</t>
  </si>
  <si>
    <t>579.873   /   607.517</t>
  </si>
  <si>
    <t>4.123   /   4.261</t>
  </si>
  <si>
    <t>4.203   /   4.341</t>
  </si>
  <si>
    <t>47.226   /   74.870</t>
  </si>
  <si>
    <t>44.980   /   72.624</t>
  </si>
  <si>
    <t>0.178   /   0.316</t>
  </si>
  <si>
    <t>407.185   /   434.829</t>
  </si>
  <si>
    <t>-23.674   /   -23.536</t>
  </si>
  <si>
    <t>381.114   /   408.758</t>
  </si>
  <si>
    <t>-29.145   /   -29.007</t>
  </si>
  <si>
    <t>-27.145   /   -27.007</t>
  </si>
  <si>
    <t>359.769   /   387.413</t>
  </si>
  <si>
    <t>0.522   /   0.660</t>
  </si>
  <si>
    <t>401.755   /   429.399</t>
  </si>
  <si>
    <t>38.950   /   39.088</t>
  </si>
  <si>
    <t>-9.026   /   -8.888</t>
  </si>
  <si>
    <t>-8.851   /   -8.713</t>
  </si>
  <si>
    <t>344.178   /   371.822</t>
  </si>
  <si>
    <t>-3.119   /   -2.981</t>
  </si>
  <si>
    <t>-32.819   /   -32.681</t>
  </si>
  <si>
    <t>1.318   /   1.456</t>
  </si>
  <si>
    <t>3.645   /   3.783</t>
  </si>
  <si>
    <t>16.367   /   16.505</t>
  </si>
  <si>
    <t>16.290   /   16.428</t>
  </si>
  <si>
    <t>-5.576   /   -5.438</t>
  </si>
  <si>
    <t>171.032   /   198.676</t>
  </si>
  <si>
    <t>601.273   /   628.917</t>
  </si>
  <si>
    <t>615.325   /   642.969</t>
  </si>
  <si>
    <t>602.275   /   629.919</t>
  </si>
  <si>
    <t>588.244   /   615.888</t>
  </si>
  <si>
    <t>549.702   /   577.346</t>
  </si>
  <si>
    <t>608.190   /   635.834</t>
  </si>
  <si>
    <t>2.874   /   3.012</t>
  </si>
  <si>
    <t>17.497   /   17.635</t>
  </si>
  <si>
    <t>613.333   /   640.977</t>
  </si>
  <si>
    <t>17.956   /   18.094</t>
  </si>
  <si>
    <t>574.386   /   602.030</t>
  </si>
  <si>
    <t>1996.341   /   2023.985</t>
  </si>
  <si>
    <t>1375.892   /   1403.536</t>
  </si>
  <si>
    <t>661.416   /   689.060</t>
  </si>
  <si>
    <t>662.894   /   690.538</t>
  </si>
  <si>
    <t>28.730   /   28.868</t>
  </si>
  <si>
    <t>51.462   /   51.600</t>
  </si>
  <si>
    <t>23.730   /   23.868</t>
  </si>
  <si>
    <t>49.945   /   50.083</t>
  </si>
  <si>
    <t>-29.463   /   -29.325</t>
  </si>
  <si>
    <t>181.809   /   209.453</t>
  </si>
  <si>
    <t>-204.250   /   -204.112</t>
  </si>
  <si>
    <t>64.182   /   64.320</t>
  </si>
  <si>
    <t>47.481   /   47.619</t>
  </si>
  <si>
    <t>0.810   /   0.948</t>
  </si>
  <si>
    <t>0.457   /   0.595</t>
  </si>
  <si>
    <t>261.465   /   289.109</t>
  </si>
  <si>
    <t>261.716   /   289.360</t>
  </si>
  <si>
    <t>358.077   /   385.721</t>
  </si>
  <si>
    <t>464.162   /   491.806</t>
  </si>
  <si>
    <t>760.138   /   787.782</t>
  </si>
  <si>
    <t>1355.733   /   1383.377</t>
  </si>
  <si>
    <t>29.604   /   57.248</t>
  </si>
  <si>
    <t>31.016   /   58.660</t>
  </si>
  <si>
    <t>-5.884   /   -5.746</t>
  </si>
  <si>
    <t>-8.087   /   -7.949</t>
  </si>
  <si>
    <t>368.044   /   395.688</t>
  </si>
  <si>
    <t>-5.361   /   -5.223</t>
  </si>
  <si>
    <t>24.643   /   24.781</t>
  </si>
  <si>
    <t>14.960   /   15.098</t>
  </si>
  <si>
    <t>353.872   /   381.516</t>
  </si>
  <si>
    <t>9.626   /   9.764</t>
  </si>
  <si>
    <t>-7.881   /   -7.743</t>
  </si>
  <si>
    <t>-12.126   /   -11.988</t>
  </si>
  <si>
    <t>67.916   /   95.560</t>
  </si>
  <si>
    <t>9.058   /   9.196</t>
  </si>
  <si>
    <t>15.867   /   16.005</t>
  </si>
  <si>
    <t>16.248   /   16.386</t>
  </si>
  <si>
    <t>38.850   /   38.988</t>
  </si>
  <si>
    <t>-0.210   /   -0.072</t>
  </si>
  <si>
    <t>5.337   /   5.475</t>
  </si>
  <si>
    <t>30.249   /   30.387</t>
  </si>
  <si>
    <t>-160.569   /   -160.431</t>
  </si>
  <si>
    <t>-0.113   /   0.025</t>
  </si>
  <si>
    <t>25.643   /   25.781</t>
  </si>
  <si>
    <t>4.543   /   4.681</t>
  </si>
  <si>
    <t>7.730   /   7.868</t>
  </si>
  <si>
    <t>2.794   /   2.932</t>
  </si>
  <si>
    <t>8.526   /   8.664</t>
  </si>
  <si>
    <t>3.741   /   3.879</t>
  </si>
  <si>
    <t>374.714   /   402.358</t>
  </si>
  <si>
    <t>58.154   /   58.292</t>
  </si>
  <si>
    <t>440.965   /   468.609</t>
  </si>
  <si>
    <t>68.371   /   96.015</t>
  </si>
  <si>
    <t>69.374   /   97.018</t>
  </si>
  <si>
    <t>5.698   /   5.836</t>
  </si>
  <si>
    <t>-19.561   /   -19.423</t>
  </si>
  <si>
    <t>68.355   /   95.999</t>
  </si>
  <si>
    <t>0.818   /   0.956</t>
  </si>
  <si>
    <t>56.223   /   83.867</t>
  </si>
  <si>
    <t>59.282   /   86.926</t>
  </si>
  <si>
    <t>59.949   /   87.593</t>
  </si>
  <si>
    <t>559.702   /   587.346</t>
  </si>
  <si>
    <t>628.724   /   656.368</t>
  </si>
  <si>
    <t>14.457   /   14.595</t>
  </si>
  <si>
    <t>-1.719   /   -1.581</t>
  </si>
  <si>
    <t>14.517   /   14.655</t>
  </si>
  <si>
    <t>56.467   /   56.605</t>
  </si>
  <si>
    <t>31.170   /   31.308</t>
  </si>
  <si>
    <t>-0.017   /   0.121</t>
  </si>
  <si>
    <t>1.712   /   1.850</t>
  </si>
  <si>
    <t>32.681   /   32.819</t>
  </si>
  <si>
    <t>2.070   /   2.208</t>
  </si>
  <si>
    <t>0.034   /   0.172</t>
  </si>
  <si>
    <t>1.824   /   1.962</t>
  </si>
  <si>
    <t>65.638   /   65.776</t>
  </si>
  <si>
    <t>55.497   /   55.635</t>
  </si>
  <si>
    <t>11.955   /   12.093</t>
  </si>
  <si>
    <t>21.887   /   22.039</t>
  </si>
  <si>
    <t>34.413   /   34.565</t>
  </si>
  <si>
    <t>25.965   /   26.117</t>
  </si>
  <si>
    <t>15.612   /   15.764</t>
  </si>
  <si>
    <t>39.152   /   39.304</t>
  </si>
  <si>
    <t>140.214   /   170.526</t>
  </si>
  <si>
    <t>147.011   /   177.323</t>
  </si>
  <si>
    <t>24.290   /   24.442</t>
  </si>
  <si>
    <t>28.906   /   29.058</t>
  </si>
  <si>
    <t>23.839   /   23.991</t>
  </si>
  <si>
    <t>23.141   /   23.293</t>
  </si>
  <si>
    <t>2.655   /   2.807</t>
  </si>
  <si>
    <t>2.826   /   2.978</t>
  </si>
  <si>
    <t>3.844   /   3.996</t>
  </si>
  <si>
    <t>4.214   /   4.366</t>
  </si>
  <si>
    <t>-10.574   /   -10.422</t>
  </si>
  <si>
    <t>-7.818   /   -7.666</t>
  </si>
  <si>
    <t>-0.095   /   0.057</t>
  </si>
  <si>
    <t>1100.125   /   1130.437</t>
  </si>
  <si>
    <t>1.565   /   1.717</t>
  </si>
  <si>
    <t>1.581   /   1.733</t>
  </si>
  <si>
    <t>22.231   /   22.383</t>
  </si>
  <si>
    <t>26.231   /   26.383</t>
  </si>
  <si>
    <t>0.077   /   0.229</t>
  </si>
  <si>
    <t>-57.834   /   -57.682</t>
  </si>
  <si>
    <t>3.546   /   3.698</t>
  </si>
  <si>
    <t>2.871   /   3.023</t>
  </si>
  <si>
    <t>55.832   /   55.984</t>
  </si>
  <si>
    <t>1.601   /   1.753</t>
  </si>
  <si>
    <t>-0.206   /   -0.054</t>
  </si>
  <si>
    <t>-0.091   /   0.061</t>
  </si>
  <si>
    <t>-0.237   /   -0.085</t>
  </si>
  <si>
    <t>-1.092   /   -0.940</t>
  </si>
  <si>
    <t>15.975   /   16.127</t>
  </si>
  <si>
    <t>26.251   /   26.403</t>
  </si>
  <si>
    <t>0.018   /   0.170</t>
  </si>
  <si>
    <t>-0.124   /   0.028</t>
  </si>
  <si>
    <t>-0.030   /   0.122</t>
  </si>
  <si>
    <t>1.809   /   1.961</t>
  </si>
  <si>
    <t>-11.230   /   -11.078</t>
  </si>
  <si>
    <t>1.898   /   2.050</t>
  </si>
  <si>
    <t>-0.196   /   -0.044</t>
  </si>
  <si>
    <t>9.010   /   9.162</t>
  </si>
  <si>
    <t>53.420   /   83.732</t>
  </si>
  <si>
    <t>420.304   /   450.616</t>
  </si>
  <si>
    <t>2.163   /   2.315</t>
  </si>
  <si>
    <t>2.439   /   2.591</t>
  </si>
  <si>
    <t>13.317   /   13.469</t>
  </si>
  <si>
    <t>15.888   /   16.040</t>
  </si>
  <si>
    <t>178.167   /   208.479</t>
  </si>
  <si>
    <t>-0.226   /   -0.074</t>
  </si>
  <si>
    <t>55.129   /   55.281</t>
  </si>
  <si>
    <t>1.943   /   2.095</t>
  </si>
  <si>
    <t>-0.211   /   -0.059</t>
  </si>
  <si>
    <t>62.888   /   93.200</t>
  </si>
  <si>
    <t>1.798   /   1.950</t>
  </si>
  <si>
    <t>0.129   /   0.281</t>
  </si>
  <si>
    <t>-64.949   /   -64.797</t>
  </si>
  <si>
    <t>-5.926   /   -5.774</t>
  </si>
  <si>
    <t>419.954   /   450.266</t>
  </si>
  <si>
    <t>68.847   /   68.999</t>
  </si>
  <si>
    <t>11.095   /   11.247</t>
  </si>
  <si>
    <t>521.293   /   551.605</t>
  </si>
  <si>
    <t>16.214   /   16.366</t>
  </si>
  <si>
    <t>330.806   /   361.118</t>
  </si>
  <si>
    <t>-11.396   /   -11.244</t>
  </si>
  <si>
    <t>-21.536   /   -21.384</t>
  </si>
  <si>
    <t>-13.718   /   -13.566</t>
  </si>
  <si>
    <t>62.095   /   92.407</t>
  </si>
  <si>
    <t>63.887   /   94.199</t>
  </si>
  <si>
    <t>298.266   /   328.578</t>
  </si>
  <si>
    <t>64.528   /   64.680</t>
  </si>
  <si>
    <t>494.594   /   524.906</t>
  </si>
  <si>
    <t>449.594   /   479.906</t>
  </si>
  <si>
    <t>-11.003   /   -10.851</t>
  </si>
  <si>
    <t>362.315   /   392.627</t>
  </si>
  <si>
    <t>3.174   /   3.326</t>
  </si>
  <si>
    <t>386.986   /   417.298</t>
  </si>
  <si>
    <t>10.152   /   10.304</t>
  </si>
  <si>
    <t>621.951   /   652.263</t>
  </si>
  <si>
    <t>17.952   /   18.104</t>
  </si>
  <si>
    <t>599.064   /   629.376</t>
  </si>
  <si>
    <t>1.505   /   1.657</t>
  </si>
  <si>
    <t>-0.160   /   -0.008</t>
  </si>
  <si>
    <t>1.491   /   1.643</t>
  </si>
  <si>
    <t>2.021   /   2.173</t>
  </si>
  <si>
    <t>3.762   /   3.914</t>
  </si>
  <si>
    <t>3.428   /   3.580</t>
  </si>
  <si>
    <t>-0.158   /   -0.006</t>
  </si>
  <si>
    <t>3.662   /   3.814</t>
  </si>
  <si>
    <t>35.191   /   35.343</t>
  </si>
  <si>
    <t>34.620   /   34.772</t>
  </si>
  <si>
    <t>331.799   /   362.111</t>
  </si>
  <si>
    <t>190.437   /   220.749</t>
  </si>
  <si>
    <t>35.706   /   35.858</t>
  </si>
  <si>
    <t>584.238   /   614.550</t>
  </si>
  <si>
    <t>-10.564   /   -10.412</t>
  </si>
  <si>
    <t>353.512   /   383.824</t>
  </si>
  <si>
    <t>341.129   /   371.441</t>
  </si>
  <si>
    <t>513.740   /   544.052</t>
  </si>
  <si>
    <t>623.891   /   654.203</t>
  </si>
  <si>
    <t>610.159   /   640.471</t>
  </si>
  <si>
    <t>656.196   /   686.508</t>
  </si>
  <si>
    <t>8.088   /   8.240</t>
  </si>
  <si>
    <t>6.731   /   6.883</t>
  </si>
  <si>
    <t>17.363   /   17.515</t>
  </si>
  <si>
    <t>672.196   /   702.508</t>
  </si>
  <si>
    <t>23.251   /   23.403</t>
  </si>
  <si>
    <t>18.914   /   19.066</t>
  </si>
  <si>
    <t>9.612   /   9.764</t>
  </si>
  <si>
    <t>-46.174   /   -46.022</t>
  </si>
  <si>
    <t>0.255   /   0.407</t>
  </si>
  <si>
    <t>14.717   /   14.869</t>
  </si>
  <si>
    <t>5.949   /   6.101</t>
  </si>
  <si>
    <t>4.073   /   4.225</t>
  </si>
  <si>
    <t>-92.271   /   -92.119</t>
  </si>
  <si>
    <t>21.476   /   21.628</t>
  </si>
  <si>
    <t>10.723   /   10.875</t>
  </si>
  <si>
    <t>-7.922   /   -7.770</t>
  </si>
  <si>
    <t>371.449   /   401.761</t>
  </si>
  <si>
    <t>562.119   /   592.431</t>
  </si>
  <si>
    <t>606.814   /   637.126</t>
  </si>
  <si>
    <t>2.331   /   2.483</t>
  </si>
  <si>
    <t>567.879   /   598.191</t>
  </si>
  <si>
    <t>19.187   /   19.339</t>
  </si>
  <si>
    <t>642.216   /   672.528</t>
  </si>
  <si>
    <t>10.139   /   10.291</t>
  </si>
  <si>
    <t>508.092   /   538.404</t>
  </si>
  <si>
    <t>-7.479   /   -7.327</t>
  </si>
  <si>
    <t>474.105   /   504.417</t>
  </si>
  <si>
    <t>548.913   /   579.225</t>
  </si>
  <si>
    <t>-16.164   /   -16.012</t>
  </si>
  <si>
    <t>-100.271   /   -100.119</t>
  </si>
  <si>
    <t>10176.573   /   10206.885</t>
  </si>
  <si>
    <t>113.543   /   143.855</t>
  </si>
  <si>
    <t>12.480   /   12.632</t>
  </si>
  <si>
    <t>692.907   /   723.219</t>
  </si>
  <si>
    <t>13.167   /   13.319</t>
  </si>
  <si>
    <t>16.112   /   16.264</t>
  </si>
  <si>
    <t>-6.560   /   -6.408</t>
  </si>
  <si>
    <t>60.062   /   60.214</t>
  </si>
  <si>
    <t>4.163   /   4.315</t>
  </si>
  <si>
    <t>58.874   /   59.026</t>
  </si>
  <si>
    <t>-0.199   /   -0.047</t>
  </si>
  <si>
    <t>1.691   /   1.843</t>
  </si>
  <si>
    <t>1.741   /   1.893</t>
  </si>
  <si>
    <t>-0.168   /   -0.016</t>
  </si>
  <si>
    <t>2.085   /   2.237</t>
  </si>
  <si>
    <t>-3.198   /   -3.046</t>
  </si>
  <si>
    <t>24.097   /   24.249</t>
  </si>
  <si>
    <t>51.899   /   52.051</t>
  </si>
  <si>
    <t>0.086   /   0.238</t>
  </si>
  <si>
    <t>432.938   /   463.250</t>
  </si>
  <si>
    <t>59.385   /   59.537</t>
  </si>
  <si>
    <t>432.538   /   462.850</t>
  </si>
  <si>
    <t>1.806   /   1.958</t>
  </si>
  <si>
    <t>4.633   /   4.785</t>
  </si>
  <si>
    <t>-4.775   /   -4.623</t>
  </si>
  <si>
    <t>1.686   /   1.838</t>
  </si>
  <si>
    <t>260.587   /   290.899</t>
  </si>
  <si>
    <t>0.136   /   0.288</t>
  </si>
  <si>
    <t>611.357   /   641.669</t>
  </si>
  <si>
    <t>27.965   /   28.117</t>
  </si>
  <si>
    <t>0.083   /   0.235</t>
  </si>
  <si>
    <t>0.114   /   0.266</t>
  </si>
  <si>
    <t>10.265   /   10.417</t>
  </si>
  <si>
    <t>12.212   /   12.364</t>
  </si>
  <si>
    <t>0.268   /   0.420</t>
  </si>
  <si>
    <t>0.358   /   0.510</t>
  </si>
  <si>
    <t>14.202   /   14.354</t>
  </si>
  <si>
    <t>2.109   /   2.261</t>
  </si>
  <si>
    <t>-0.145   /   0.007</t>
  </si>
  <si>
    <t>1.940   /   2.092</t>
  </si>
  <si>
    <t>-0.077   /   0.075</t>
  </si>
  <si>
    <t>26.247   /   26.399</t>
  </si>
  <si>
    <t>26.382   /   26.534</t>
  </si>
  <si>
    <t>611.947   /   642.259</t>
  </si>
  <si>
    <t>1190.865   /   1221.177</t>
  </si>
  <si>
    <t>1232.091   /   1262.403</t>
  </si>
  <si>
    <t>624.689   /   655.001</t>
  </si>
  <si>
    <t>631.254   /   661.566</t>
  </si>
  <si>
    <t>612.196   /   642.508</t>
  </si>
  <si>
    <t>-2.113   /   -1.961</t>
  </si>
  <si>
    <t>-61.834   /   -61.682</t>
  </si>
  <si>
    <t>560.756   /   591.068</t>
  </si>
  <si>
    <t>578.128   /   608.440</t>
  </si>
  <si>
    <t>4.728   /   4.880</t>
  </si>
  <si>
    <t>2.809   /   2.961</t>
  </si>
  <si>
    <t>41.994   /   72.306</t>
  </si>
  <si>
    <t>39.732   /   70.044</t>
  </si>
  <si>
    <t>0.182   /   0.334</t>
  </si>
  <si>
    <t>404.233   /   434.545</t>
  </si>
  <si>
    <t>-23.320   /   -23.168</t>
  </si>
  <si>
    <t>374.897   /   405.209</t>
  </si>
  <si>
    <t>-30.955   /   -30.803</t>
  </si>
  <si>
    <t>-28.955   /   -28.803</t>
  </si>
  <si>
    <t>353.431   /   383.743</t>
  </si>
  <si>
    <t>0.366   /   0.518</t>
  </si>
  <si>
    <t>394.693   /   425.005</t>
  </si>
  <si>
    <t>38.476   /   38.628</t>
  </si>
  <si>
    <t>10.824   /   10.976</t>
  </si>
  <si>
    <t>-9.523   /   -9.371</t>
  </si>
  <si>
    <t>-9.500   /   -9.348</t>
  </si>
  <si>
    <t>343.779   /   374.091</t>
  </si>
  <si>
    <t>-2.675   /   -2.523</t>
  </si>
  <si>
    <t>-31.293   /   -31.141</t>
  </si>
  <si>
    <t>1.227   /   1.379</t>
  </si>
  <si>
    <t>16.251   /   16.403</t>
  </si>
  <si>
    <t>15.397   /   15.549</t>
  </si>
  <si>
    <t>-5.402   /   -5.250</t>
  </si>
  <si>
    <t>180.437   /   210.749</t>
  </si>
  <si>
    <t>597.472   /   627.784</t>
  </si>
  <si>
    <t>613.191   /   643.503</t>
  </si>
  <si>
    <t>600.749   /   631.061</t>
  </si>
  <si>
    <t>577.532   /   607.844</t>
  </si>
  <si>
    <t>564.814   /   595.126</t>
  </si>
  <si>
    <t>597.816   /   628.128</t>
  </si>
  <si>
    <t>16.914   /   17.066</t>
  </si>
  <si>
    <t>611.201   /   641.513</t>
  </si>
  <si>
    <t>17.231   /   17.383</t>
  </si>
  <si>
    <t>581.992   /   612.304</t>
  </si>
  <si>
    <t>1989.189   /   2019.501</t>
  </si>
  <si>
    <t>1371.283   /   1401.595</t>
  </si>
  <si>
    <t>660.721   /   691.033</t>
  </si>
  <si>
    <t>662.406   /   692.718</t>
  </si>
  <si>
    <t>27.214   /   27.366</t>
  </si>
  <si>
    <t>52.696   /   52.848</t>
  </si>
  <si>
    <t>22.214   /   22.366</t>
  </si>
  <si>
    <t>51.859   /   52.011</t>
  </si>
  <si>
    <t>-27.141   /   -26.989</t>
  </si>
  <si>
    <t>181.986   /   212.298</t>
  </si>
  <si>
    <t>-218.223   /   -218.071</t>
  </si>
  <si>
    <t>61.911   /   62.063</t>
  </si>
  <si>
    <t>51.339   /   51.491</t>
  </si>
  <si>
    <t>-0.112   /   0.040</t>
  </si>
  <si>
    <t>-0.477   /   -0.325</t>
  </si>
  <si>
    <t>260.687   /   290.999</t>
  </si>
  <si>
    <t>262.020   /   292.332</t>
  </si>
  <si>
    <t>351.590   /   381.902</t>
  </si>
  <si>
    <t>474.254   /   504.566</t>
  </si>
  <si>
    <t>758.809   /   789.121</t>
  </si>
  <si>
    <t>1350.074   /   1380.386</t>
  </si>
  <si>
    <t>35.068   /   65.380</t>
  </si>
  <si>
    <t>36.700   /   67.012</t>
  </si>
  <si>
    <t>-6.252   /   -6.100</t>
  </si>
  <si>
    <t>-8.619   /   -8.467</t>
  </si>
  <si>
    <t>368.552   /   398.864</t>
  </si>
  <si>
    <t>-5.500   /   -5.348</t>
  </si>
  <si>
    <t>25.759   /   25.911</t>
  </si>
  <si>
    <t>16.038   /   16.190</t>
  </si>
  <si>
    <t>353.057   /   383.369</t>
  </si>
  <si>
    <t>9.475   /   9.627</t>
  </si>
  <si>
    <t>-9.991   /   -9.839</t>
  </si>
  <si>
    <t>-10.344   /   -10.192</t>
  </si>
  <si>
    <t>66.778   /   97.090</t>
  </si>
  <si>
    <t>8.967   /   9.119</t>
  </si>
  <si>
    <t>15.751   /   15.903</t>
  </si>
  <si>
    <t>16.064   /   16.216</t>
  </si>
  <si>
    <t>38.376   /   38.528</t>
  </si>
  <si>
    <t>4.156   /   4.308</t>
  </si>
  <si>
    <t>28.142   /   28.294</t>
  </si>
  <si>
    <t>-176.094   /   -175.942</t>
  </si>
  <si>
    <t>0.186   /   0.338</t>
  </si>
  <si>
    <t>26.759   /   26.911</t>
  </si>
  <si>
    <t>1.017   /   1.169</t>
  </si>
  <si>
    <t>4.265   /   4.417</t>
  </si>
  <si>
    <t>2.968   /   3.120</t>
  </si>
  <si>
    <t>7.691   /   7.843</t>
  </si>
  <si>
    <t>3.650   /   3.802</t>
  </si>
  <si>
    <t>342.266   /   372.578</t>
  </si>
  <si>
    <t>57.071   /   57.223</t>
  </si>
  <si>
    <t>0.994   /   1.146</t>
  </si>
  <si>
    <t>435.851   /   466.163</t>
  </si>
  <si>
    <t>67.221   /   97.533</t>
  </si>
  <si>
    <t>68.222   /   98.534</t>
  </si>
  <si>
    <t>5.607   /   5.759</t>
  </si>
  <si>
    <t>-15.377   /   -15.225</t>
  </si>
  <si>
    <t>67.346   /   97.658</t>
  </si>
  <si>
    <t>0.584   /   0.736</t>
  </si>
  <si>
    <t>52.053   /   82.365</t>
  </si>
  <si>
    <t>55.299   /   85.611</t>
  </si>
  <si>
    <t>55.801   /   86.113</t>
  </si>
  <si>
    <t>574.814   /   605.126</t>
  </si>
  <si>
    <t>630.361   /   660.673</t>
  </si>
  <si>
    <t>18.023   /   18.175</t>
  </si>
  <si>
    <t>-1.777   /   -1.625</t>
  </si>
  <si>
    <t>14.731   /   14.883</t>
  </si>
  <si>
    <t>59.274   /   59.426</t>
  </si>
  <si>
    <t>31.893   /   32.045</t>
  </si>
  <si>
    <t>-0.033   /   0.119</t>
  </si>
  <si>
    <t>1.711   /   1.863</t>
  </si>
  <si>
    <t>31.141   /   31.293</t>
  </si>
  <si>
    <t>2.013   /   2.165</t>
  </si>
  <si>
    <t>1.818   /   1.970</t>
  </si>
  <si>
    <t>68.073   /   68.225</t>
  </si>
  <si>
    <t>57.902   /   58.054</t>
  </si>
  <si>
    <t>-0.219   /   -0.067</t>
  </si>
  <si>
    <t>10.668   /   10.820</t>
  </si>
  <si>
    <t>20.015   /   20.177</t>
  </si>
  <si>
    <t>24.727   /   24.889</t>
  </si>
  <si>
    <t>32.513   /   32.675</t>
  </si>
  <si>
    <t>26.011   /   26.173</t>
  </si>
  <si>
    <t>13.160   /   13.322</t>
  </si>
  <si>
    <t>36.403   /   36.565</t>
  </si>
  <si>
    <t>124.802   /   157.004</t>
  </si>
  <si>
    <t>133.139   /   165.341</t>
  </si>
  <si>
    <t>24.289   /   24.451</t>
  </si>
  <si>
    <t>29.111   /   29.273</t>
  </si>
  <si>
    <t>23.530   /   23.692</t>
  </si>
  <si>
    <t>23.058   /   23.220</t>
  </si>
  <si>
    <t>2.912   /   3.074</t>
  </si>
  <si>
    <t>3.063   /   3.225</t>
  </si>
  <si>
    <t>4.783   /   4.945</t>
  </si>
  <si>
    <t>4.819   /   4.981</t>
  </si>
  <si>
    <t>-10.925   /   -10.763</t>
  </si>
  <si>
    <t>-8.316   /   -8.154</t>
  </si>
  <si>
    <t>-0.098   /   0.064</t>
  </si>
  <si>
    <t>1084.932   /   1117.134</t>
  </si>
  <si>
    <t>1.531   /   1.693</t>
  </si>
  <si>
    <t>1.576   /   1.738</t>
  </si>
  <si>
    <t>1.109   /   1.271</t>
  </si>
  <si>
    <t>21.663   /   21.825</t>
  </si>
  <si>
    <t>25.663   /   25.825</t>
  </si>
  <si>
    <t>-61.816   /   -61.654</t>
  </si>
  <si>
    <t>3.545   /   3.707</t>
  </si>
  <si>
    <t>1.596   /   1.758</t>
  </si>
  <si>
    <t>-0.233   /   -0.071</t>
  </si>
  <si>
    <t>-0.096   /   0.066</t>
  </si>
  <si>
    <t>-0.248   /   -0.086</t>
  </si>
  <si>
    <t>-0.252   /   -0.090</t>
  </si>
  <si>
    <t>-1.273   /   -1.111</t>
  </si>
  <si>
    <t>15.615   /   15.777</t>
  </si>
  <si>
    <t>-0.237   /   -0.075</t>
  </si>
  <si>
    <t>25.865   /   26.027</t>
  </si>
  <si>
    <t>0.006   /   0.168</t>
  </si>
  <si>
    <t>-0.168   /   -0.006</t>
  </si>
  <si>
    <t>-0.133   /   0.029</t>
  </si>
  <si>
    <t>-0.072   /   0.090</t>
  </si>
  <si>
    <t>1.798   /   1.960</t>
  </si>
  <si>
    <t>-11.071   /   -10.909</t>
  </si>
  <si>
    <t>1.893   /   2.055</t>
  </si>
  <si>
    <t>7.776   /   7.938</t>
  </si>
  <si>
    <t>52.497   /   84.699</t>
  </si>
  <si>
    <t>419.498   /   451.700</t>
  </si>
  <si>
    <t>1.589   /   1.751</t>
  </si>
  <si>
    <t>13.198   /   13.360</t>
  </si>
  <si>
    <t>179.393   /   211.595</t>
  </si>
  <si>
    <t>-0.198   /   -0.036</t>
  </si>
  <si>
    <t>53.966   /   54.128</t>
  </si>
  <si>
    <t>1.901   /   2.063</t>
  </si>
  <si>
    <t>-0.141   /   0.021</t>
  </si>
  <si>
    <t>-0.238   /   -0.076</t>
  </si>
  <si>
    <t>61.166   /   93.368</t>
  </si>
  <si>
    <t>0.234   /   0.396</t>
  </si>
  <si>
    <t>-74.734   /   -74.572</t>
  </si>
  <si>
    <t>-6.516   /   -6.354</t>
  </si>
  <si>
    <t>419.148   /   451.350</t>
  </si>
  <si>
    <t>69.538   /   69.700</t>
  </si>
  <si>
    <t>9.889   /   10.051</t>
  </si>
  <si>
    <t>518.835   /   551.037</t>
  </si>
  <si>
    <t>15.777   /   15.939</t>
  </si>
  <si>
    <t>323.633   /   355.835</t>
  </si>
  <si>
    <t>-12.365   /   -12.203</t>
  </si>
  <si>
    <t>-21.523   /   -21.361</t>
  </si>
  <si>
    <t>-14.763   /   -14.601</t>
  </si>
  <si>
    <t>60.934   /   93.136</t>
  </si>
  <si>
    <t>62.935   /   95.137</t>
  </si>
  <si>
    <t>273.880   /   306.082</t>
  </si>
  <si>
    <t>62.482   /   62.644</t>
  </si>
  <si>
    <t>490.257   /   522.459</t>
  </si>
  <si>
    <t>445.257   /   477.459</t>
  </si>
  <si>
    <t>-11.704   /   -11.542</t>
  </si>
  <si>
    <t>361.987   /   394.189</t>
  </si>
  <si>
    <t>1.044   /   1.206</t>
  </si>
  <si>
    <t>374.416   /   406.618</t>
  </si>
  <si>
    <t>-1.206   /   -1.044</t>
  </si>
  <si>
    <t>8.942   /   9.104</t>
  </si>
  <si>
    <t>619.217   /   651.419</t>
  </si>
  <si>
    <t>17.234   /   17.396</t>
  </si>
  <si>
    <t>597.301   /   629.503</t>
  </si>
  <si>
    <t>1.496   /   1.658</t>
  </si>
  <si>
    <t>-0.163   /   -0.001</t>
  </si>
  <si>
    <t>1.486   /   1.648</t>
  </si>
  <si>
    <t>2.008   /   2.170</t>
  </si>
  <si>
    <t>4.733   /   4.895</t>
  </si>
  <si>
    <t>4.055   /   4.217</t>
  </si>
  <si>
    <t>1.801   /   1.963</t>
  </si>
  <si>
    <t>4.633   /   4.795</t>
  </si>
  <si>
    <t>34.834   /   34.996</t>
  </si>
  <si>
    <t>33.720   /   33.882</t>
  </si>
  <si>
    <t>321.905   /   354.107</t>
  </si>
  <si>
    <t>189.987   /   222.189</t>
  </si>
  <si>
    <t>35.076   /   35.238</t>
  </si>
  <si>
    <t>586.584   /   618.786</t>
  </si>
  <si>
    <t>-10.530   /   -10.368</t>
  </si>
  <si>
    <t>350.046   /   382.248</t>
  </si>
  <si>
    <t>340.791   /   372.993</t>
  </si>
  <si>
    <t>513.132   /   545.334</t>
  </si>
  <si>
    <t>622.531   /   654.733</t>
  </si>
  <si>
    <t>620.156   /   652.358</t>
  </si>
  <si>
    <t>603.920   /   636.122</t>
  </si>
  <si>
    <t>654.865   /   687.067</t>
  </si>
  <si>
    <t>7.892   /   8.054</t>
  </si>
  <si>
    <t>6.726   /   6.888</t>
  </si>
  <si>
    <t>16.785   /   16.947</t>
  </si>
  <si>
    <t>0.958   /   1.120</t>
  </si>
  <si>
    <t>670.865   /   703.067</t>
  </si>
  <si>
    <t>22.865   /   23.027</t>
  </si>
  <si>
    <t>18.328   /   18.490</t>
  </si>
  <si>
    <t>7.160   /   7.322</t>
  </si>
  <si>
    <t>-54.538   /   -54.376</t>
  </si>
  <si>
    <t>0.392   /   0.554</t>
  </si>
  <si>
    <t>13.200   /   13.362</t>
  </si>
  <si>
    <t>5.855   /   6.017</t>
  </si>
  <si>
    <t>3.786   /   3.948</t>
  </si>
  <si>
    <t>-108.994   /   -108.832</t>
  </si>
  <si>
    <t>21.485   /   21.647</t>
  </si>
  <si>
    <t>9.998   /   10.160</t>
  </si>
  <si>
    <t>-8.589   /   -8.427</t>
  </si>
  <si>
    <t>368.031   /   400.233</t>
  </si>
  <si>
    <t>553.125   /   585.327</t>
  </si>
  <si>
    <t>612.380   /   644.582</t>
  </si>
  <si>
    <t>2.326   /   2.488</t>
  </si>
  <si>
    <t>561.560   /   593.762</t>
  </si>
  <si>
    <t>18.597   /   18.759</t>
  </si>
  <si>
    <t>640.373   /   672.575</t>
  </si>
  <si>
    <t>8.929   /   9.091</t>
  </si>
  <si>
    <t>-8.743   /   -8.581</t>
  </si>
  <si>
    <t>504.885   /   537.087</t>
  </si>
  <si>
    <t>-8.393   /   -8.231</t>
  </si>
  <si>
    <t>467.268   /   499.470</t>
  </si>
  <si>
    <t>542.542   /   574.744</t>
  </si>
  <si>
    <t>-16.168   /   -16.006</t>
  </si>
  <si>
    <t>-116.994   /   -116.832</t>
  </si>
  <si>
    <t>10192.273   /   10224.475</t>
  </si>
  <si>
    <t>99.448   /   131.650</t>
  </si>
  <si>
    <t>12.880   /   13.042</t>
  </si>
  <si>
    <t>689.022   /   721.224</t>
  </si>
  <si>
    <t>13.170   /   13.332</t>
  </si>
  <si>
    <t>13.660   /   13.822</t>
  </si>
  <si>
    <t>4.058   /   4.220</t>
  </si>
  <si>
    <t>-7.487   /   -7.325</t>
  </si>
  <si>
    <t>59.832   /   59.994</t>
  </si>
  <si>
    <t>3.646   /   3.808</t>
  </si>
  <si>
    <t>3.058   /   3.220</t>
  </si>
  <si>
    <t>58.269   /   58.431</t>
  </si>
  <si>
    <t>4.205   /   4.367</t>
  </si>
  <si>
    <t>1.686   /   1.848</t>
  </si>
  <si>
    <t>1.736   /   1.898</t>
  </si>
  <si>
    <t>2.075   /   2.237</t>
  </si>
  <si>
    <t>-3.172   /   -3.010</t>
  </si>
  <si>
    <t>23.305   /   23.467</t>
  </si>
  <si>
    <t>52.558   /   52.720</t>
  </si>
  <si>
    <t>0.082   /   0.244</t>
  </si>
  <si>
    <t>431.536   /   463.738</t>
  </si>
  <si>
    <t>57.194   /   57.356</t>
  </si>
  <si>
    <t>431.136   /   463.338</t>
  </si>
  <si>
    <t>1.970   /   2.132</t>
  </si>
  <si>
    <t>4.385   /   4.547</t>
  </si>
  <si>
    <t>-6.977   /   -6.815</t>
  </si>
  <si>
    <t>1.687   /   1.849</t>
  </si>
  <si>
    <t>260.060   /   292.262</t>
  </si>
  <si>
    <t>0.124   /   0.286</t>
  </si>
  <si>
    <t>610.064   /   642.266</t>
  </si>
  <si>
    <t>27.529   /   27.691</t>
  </si>
  <si>
    <t>0.071   /   0.233</t>
  </si>
  <si>
    <t>0.116   /   0.278</t>
  </si>
  <si>
    <t>9.094   /   9.256</t>
  </si>
  <si>
    <t>11.302   /   11.464</t>
  </si>
  <si>
    <t>0.348   /   0.510</t>
  </si>
  <si>
    <t>2.098   /   2.260</t>
  </si>
  <si>
    <t>-0.081   /   0.081</t>
  </si>
  <si>
    <t>26.353   /   26.515</t>
  </si>
  <si>
    <t>26.420   /   26.582</t>
  </si>
  <si>
    <t>610.654   /   642.856</t>
  </si>
  <si>
    <t>1191.786   /   1223.988</t>
  </si>
  <si>
    <t>1224.903   /   1257.105</t>
  </si>
  <si>
    <t>623.051   /   655.253</t>
  </si>
  <si>
    <t>629.609   /   661.811</t>
  </si>
  <si>
    <t>610.865   /   643.067</t>
  </si>
  <si>
    <t>-7.026   /   -6.864</t>
  </si>
  <si>
    <t>-65.816   /   -65.654</t>
  </si>
  <si>
    <t>553.802   /   586.004</t>
  </si>
  <si>
    <t>577.268   /   609.470</t>
  </si>
  <si>
    <t>4.955   /   5.117</t>
  </si>
  <si>
    <t>2.111   /   2.273</t>
  </si>
  <si>
    <t>39.186   /   71.388</t>
  </si>
  <si>
    <t>36.911   /   69.113</t>
  </si>
  <si>
    <t>402.526   /   434.728</t>
  </si>
  <si>
    <t>-23.210   /   -23.048</t>
  </si>
  <si>
    <t>373.105   /   405.307</t>
  </si>
  <si>
    <t>-32.949   /   -32.787</t>
  </si>
  <si>
    <t>-30.949   /   -30.787</t>
  </si>
  <si>
    <t>351.533   /   383.735</t>
  </si>
  <si>
    <t>0.315   /   0.477</t>
  </si>
  <si>
    <t>391.160   /   423.362</t>
  </si>
  <si>
    <t>38.739   /   38.901</t>
  </si>
  <si>
    <t>8.557   /   8.719</t>
  </si>
  <si>
    <t>-9.875   /   -9.713</t>
  </si>
  <si>
    <t>-10.021   /   -9.859</t>
  </si>
  <si>
    <t>344.171   /   376.373</t>
  </si>
  <si>
    <t>-2.470   /   -2.308</t>
  </si>
  <si>
    <t>-30.988   /   -30.826</t>
  </si>
  <si>
    <t>1.159   /   1.321</t>
  </si>
  <si>
    <t>1.586   /   1.748</t>
  </si>
  <si>
    <t>15.865   /   16.027</t>
  </si>
  <si>
    <t>14.687   /   14.849</t>
  </si>
  <si>
    <t>-5.349   /   -5.187</t>
  </si>
  <si>
    <t>187.366   /   219.568</t>
  </si>
  <si>
    <t>596.886   /   629.088</t>
  </si>
  <si>
    <t>611.704   /   643.906</t>
  </si>
  <si>
    <t>599.447   /   631.649</t>
  </si>
  <si>
    <t>571.943   /   604.145</t>
  </si>
  <si>
    <t>570.380   /   602.582</t>
  </si>
  <si>
    <t>591.744   /   623.946</t>
  </si>
  <si>
    <t>3.101   /   3.263</t>
  </si>
  <si>
    <t>16.328   /   16.490</t>
  </si>
  <si>
    <t>609.871   /   642.073</t>
  </si>
  <si>
    <t>16.663   /   16.825</t>
  </si>
  <si>
    <t>584.342   /   616.544</t>
  </si>
  <si>
    <t>1978.116   /   2010.318</t>
  </si>
  <si>
    <t>1363.928   /   1396.130</t>
  </si>
  <si>
    <t>659.840   /   692.042</t>
  </si>
  <si>
    <t>661.990   /   694.192</t>
  </si>
  <si>
    <t>26.777   /   26.939</t>
  </si>
  <si>
    <t>52.789   /   52.951</t>
  </si>
  <si>
    <t>21.777   /   21.939</t>
  </si>
  <si>
    <t>52.518   /   52.680</t>
  </si>
  <si>
    <t>-25.577   /   -25.415</t>
  </si>
  <si>
    <t>181.610   /   213.812</t>
  </si>
  <si>
    <t>-226.011   /   -225.849</t>
  </si>
  <si>
    <t>64.275   /   64.437</t>
  </si>
  <si>
    <t>54.486   /   54.648</t>
  </si>
  <si>
    <t>-0.734   /   -0.572</t>
  </si>
  <si>
    <t>-1.282   /   -1.120</t>
  </si>
  <si>
    <t>260.160   /   292.362</t>
  </si>
  <si>
    <t>261.894   /   294.096</t>
  </si>
  <si>
    <t>348.426   /   380.628</t>
  </si>
  <si>
    <t>484.609   /   516.811</t>
  </si>
  <si>
    <t>757.565   /   789.767</t>
  </si>
  <si>
    <t>1341.956   /   1374.158</t>
  </si>
  <si>
    <t>35.744   /   67.946</t>
  </si>
  <si>
    <t>37.429   /   69.631</t>
  </si>
  <si>
    <t>-6.655   /   -6.493</t>
  </si>
  <si>
    <t>-9.049   /   -8.887</t>
  </si>
  <si>
    <t>368.592   /   400.794</t>
  </si>
  <si>
    <t>-5.597   /   -5.435</t>
  </si>
  <si>
    <t>25.389   /   25.551</t>
  </si>
  <si>
    <t>16.217   /   16.379</t>
  </si>
  <si>
    <t>352.547   /   384.749</t>
  </si>
  <si>
    <t>8.773   /   8.935</t>
  </si>
  <si>
    <t>-11.053   /   -10.891</t>
  </si>
  <si>
    <t>-27.764   /   -27.602</t>
  </si>
  <si>
    <t>63.717   /   95.919</t>
  </si>
  <si>
    <t>8.899   /   9.061</t>
  </si>
  <si>
    <t>15.365   /   15.527</t>
  </si>
  <si>
    <t>13.613   /   13.775</t>
  </si>
  <si>
    <t>38.639   /   38.801</t>
  </si>
  <si>
    <t>-0.134   /   0.028</t>
  </si>
  <si>
    <t>3.579   /   3.741</t>
  </si>
  <si>
    <t>27.831   /   27.993</t>
  </si>
  <si>
    <t>-187.738   /   -187.576</t>
  </si>
  <si>
    <t>0.333   /   0.495</t>
  </si>
  <si>
    <t>26.389   /   26.551</t>
  </si>
  <si>
    <t>-0.809   /   -0.647</t>
  </si>
  <si>
    <t>2.461   /   2.623</t>
  </si>
  <si>
    <t>3.021   /   3.183</t>
  </si>
  <si>
    <t>7.272   /   7.434</t>
  </si>
  <si>
    <t>3.582   /   3.744</t>
  </si>
  <si>
    <t>317.880   /   350.082</t>
  </si>
  <si>
    <t>56.583   /   56.745</t>
  </si>
  <si>
    <t>0.989   /   1.151</t>
  </si>
  <si>
    <t>434.103   /   466.305</t>
  </si>
  <si>
    <t>64.127   /   96.329</t>
  </si>
  <si>
    <t>65.130   /   97.332</t>
  </si>
  <si>
    <t>5.539   /   5.701</t>
  </si>
  <si>
    <t>-13.301   /   -13.139</t>
  </si>
  <si>
    <t>64.313   /   96.515</t>
  </si>
  <si>
    <t>0.472   /   0.634</t>
  </si>
  <si>
    <t>46.923   /   79.125</t>
  </si>
  <si>
    <t>50.166   /   82.368</t>
  </si>
  <si>
    <t>52.740   /   84.942</t>
  </si>
  <si>
    <t>580.380   /   612.582</t>
  </si>
  <si>
    <t>632.036   /   664.238</t>
  </si>
  <si>
    <t>21.423   /   21.585</t>
  </si>
  <si>
    <t>-1.787   /   -1.625</t>
  </si>
  <si>
    <t>14.742   /   14.904</t>
  </si>
  <si>
    <t>59.652   /   59.814</t>
  </si>
  <si>
    <t>32.322   /   32.484</t>
  </si>
  <si>
    <t>1.706   /   1.868</t>
  </si>
  <si>
    <t>30.826   /   30.988</t>
  </si>
  <si>
    <t>1.971   /   2.133</t>
  </si>
  <si>
    <t>1.813   /   1.975</t>
  </si>
  <si>
    <t>69.022   /   69.184</t>
  </si>
  <si>
    <t>58.865   /   59.027</t>
  </si>
  <si>
    <t>9.462   /   9.624</t>
  </si>
  <si>
    <t>20.044   /   20.210</t>
  </si>
  <si>
    <t>24.880   /   25.046</t>
  </si>
  <si>
    <t>32.464   /   32.630</t>
  </si>
  <si>
    <t>25.264   /   25.430</t>
  </si>
  <si>
    <t>11.996   /   12.162</t>
  </si>
  <si>
    <t>33.707   /   33.873</t>
  </si>
  <si>
    <t>119.815   /   153.209</t>
  </si>
  <si>
    <t>118.868   /   152.262</t>
  </si>
  <si>
    <t>22.917   /   23.083</t>
  </si>
  <si>
    <t>29.095   /   29.261</t>
  </si>
  <si>
    <t>23.008   /   23.174</t>
  </si>
  <si>
    <t>22.967   /   23.133</t>
  </si>
  <si>
    <t>3.263   /   3.429</t>
  </si>
  <si>
    <t>3.172   /   3.338</t>
  </si>
  <si>
    <t>5.433   /   5.599</t>
  </si>
  <si>
    <t>5.147   /   5.313</t>
  </si>
  <si>
    <t>-11.411   /   -11.245</t>
  </si>
  <si>
    <t>-8.821   /   -8.655</t>
  </si>
  <si>
    <t>1077.211   /   1110.605</t>
  </si>
  <si>
    <t>1.516   /   1.682</t>
  </si>
  <si>
    <t>1.570   /   1.736</t>
  </si>
  <si>
    <t>21.710   /   21.876</t>
  </si>
  <si>
    <t>25.710   /   25.876</t>
  </si>
  <si>
    <t>0.065   /   0.231</t>
  </si>
  <si>
    <t>-63.710   /   -63.544</t>
  </si>
  <si>
    <t>3.545   /   3.711</t>
  </si>
  <si>
    <t>2.860   /   3.026</t>
  </si>
  <si>
    <t>56.073   /   56.239</t>
  </si>
  <si>
    <t>1.590   /   1.756</t>
  </si>
  <si>
    <t>-0.240   /   -0.074</t>
  </si>
  <si>
    <t>-0.252   /   -0.086</t>
  </si>
  <si>
    <t>-0.258   /   -0.092</t>
  </si>
  <si>
    <t>15.438   /   15.604</t>
  </si>
  <si>
    <t>-0.236   /   -0.070</t>
  </si>
  <si>
    <t>25.767   /   25.933</t>
  </si>
  <si>
    <t>-0.170   /   -0.004</t>
  </si>
  <si>
    <t>-0.137   /   0.029</t>
  </si>
  <si>
    <t>-11.363   /   -11.197</t>
  </si>
  <si>
    <t>1.891   /   2.057</t>
  </si>
  <si>
    <t>51.923   /   85.317</t>
  </si>
  <si>
    <t>419.043   /   452.437</t>
  </si>
  <si>
    <t>1.432   /   1.598</t>
  </si>
  <si>
    <t>2.435   /   2.601</t>
  </si>
  <si>
    <t>13.138   /   13.304</t>
  </si>
  <si>
    <t>179.925   /   213.319</t>
  </si>
  <si>
    <t>53.385   /   53.551</t>
  </si>
  <si>
    <t>-0.142   /   0.024</t>
  </si>
  <si>
    <t>-0.245   /   -0.079</t>
  </si>
  <si>
    <t>62.173   /   95.567</t>
  </si>
  <si>
    <t>1.786   /   1.952</t>
  </si>
  <si>
    <t>0.288   /   0.454</t>
  </si>
  <si>
    <t>-79.304   /   -79.138</t>
  </si>
  <si>
    <t>-6.825   /   -6.659</t>
  </si>
  <si>
    <t>418.693   /   452.087</t>
  </si>
  <si>
    <t>69.753   /   69.919</t>
  </si>
  <si>
    <t>9.547   /   9.713</t>
  </si>
  <si>
    <t>517.852   /   551.246</t>
  </si>
  <si>
    <t>15.619   /   15.785</t>
  </si>
  <si>
    <t>319.924   /   353.318</t>
  </si>
  <si>
    <t>-12.848   /   -12.682</t>
  </si>
  <si>
    <t>-21.515   /   -21.349</t>
  </si>
  <si>
    <t>-15.282   /   -15.116</t>
  </si>
  <si>
    <t>60.284   /   93.678</t>
  </si>
  <si>
    <t>62.338   /   95.732</t>
  </si>
  <si>
    <t>267.185   /   300.579</t>
  </si>
  <si>
    <t>61.993   /   62.159</t>
  </si>
  <si>
    <t>477.994   /   511.388</t>
  </si>
  <si>
    <t>432.994   /   466.388</t>
  </si>
  <si>
    <t>-12.416   /   -12.250</t>
  </si>
  <si>
    <t>361.773   /   395.167</t>
  </si>
  <si>
    <t>-0.021   /   0.145</t>
  </si>
  <si>
    <t>371.007   /   404.401</t>
  </si>
  <si>
    <t>-2.271   /   -2.105</t>
  </si>
  <si>
    <t>8.691   /   8.857</t>
  </si>
  <si>
    <t>617.382   /   650.776</t>
  </si>
  <si>
    <t>16.991   /   17.157</t>
  </si>
  <si>
    <t>595.751   /   629.145</t>
  </si>
  <si>
    <t>1.490   /   1.656</t>
  </si>
  <si>
    <t>-0.164   /   0.002</t>
  </si>
  <si>
    <t>1.480   /   1.646</t>
  </si>
  <si>
    <t>2.002   /   2.168</t>
  </si>
  <si>
    <t>5.383   /   5.549</t>
  </si>
  <si>
    <t>4.929   /   5.095</t>
  </si>
  <si>
    <t>1.791   /   1.957</t>
  </si>
  <si>
    <t>-0.161   /   0.005</t>
  </si>
  <si>
    <t>5.283   /   5.449</t>
  </si>
  <si>
    <t>34.114   /   34.280</t>
  </si>
  <si>
    <t>33.295   /   33.461</t>
  </si>
  <si>
    <t>317.080   /   350.474</t>
  </si>
  <si>
    <t>189.514   /   222.908</t>
  </si>
  <si>
    <t>34.520   /   34.686</t>
  </si>
  <si>
    <t>587.209   /   620.603</t>
  </si>
  <si>
    <t>-10.490   /   -10.324</t>
  </si>
  <si>
    <t>348.189   /   381.583</t>
  </si>
  <si>
    <t>340.569   /   373.963</t>
  </si>
  <si>
    <t>512.800   /   546.194</t>
  </si>
  <si>
    <t>623.501   /   656.895</t>
  </si>
  <si>
    <t>618.569   /   651.963</t>
  </si>
  <si>
    <t>601.231   /   634.625</t>
  </si>
  <si>
    <t>655.861   /   689.255</t>
  </si>
  <si>
    <t>7.842   /   8.008</t>
  </si>
  <si>
    <t>6.724   /   6.890</t>
  </si>
  <si>
    <t>16.485   /   16.651</t>
  </si>
  <si>
    <t>671.861   /   705.255</t>
  </si>
  <si>
    <t>22.767   /   22.933</t>
  </si>
  <si>
    <t>17.995   /   18.161</t>
  </si>
  <si>
    <t>5.996   /   6.162</t>
  </si>
  <si>
    <t>-58.131   /   -57.965</t>
  </si>
  <si>
    <t>0.458   /   0.624</t>
  </si>
  <si>
    <t>11.918   /   12.084</t>
  </si>
  <si>
    <t>5.639   /   5.805</t>
  </si>
  <si>
    <t>3.643   /   3.809</t>
  </si>
  <si>
    <t>-116.179   /   -116.013</t>
  </si>
  <si>
    <t>21.493   /   21.659</t>
  </si>
  <si>
    <t>9.816   /   9.982</t>
  </si>
  <si>
    <t>-9.165   /   -8.999</t>
  </si>
  <si>
    <t>366.198   /   399.592</t>
  </si>
  <si>
    <t>548.614   /   582.008</t>
  </si>
  <si>
    <t>615.170   /   648.564</t>
  </si>
  <si>
    <t>2.293   /   2.459</t>
  </si>
  <si>
    <t>557.882   /   591.276</t>
  </si>
  <si>
    <t>18.263   /   18.429</t>
  </si>
  <si>
    <t>637.987   /   671.381</t>
  </si>
  <si>
    <t>8.678   /   8.844</t>
  </si>
  <si>
    <t>-9.105   /   -8.939</t>
  </si>
  <si>
    <t>502.869   /   536.263</t>
  </si>
  <si>
    <t>-8.918   /   -8.752</t>
  </si>
  <si>
    <t>465.153   /   498.547</t>
  </si>
  <si>
    <t>539.517   /   572.911</t>
  </si>
  <si>
    <t>-16.170   /   -16.004</t>
  </si>
  <si>
    <t>-124.179   /   -124.013</t>
  </si>
  <si>
    <t>10201.994   /   10235.388</t>
  </si>
  <si>
    <t>87.712   /   121.106</t>
  </si>
  <si>
    <t>12.977   /   13.143</t>
  </si>
  <si>
    <t>687.691   /   721.085</t>
  </si>
  <si>
    <t>12.496   /   12.662</t>
  </si>
  <si>
    <t>-7.721   /   -7.555</t>
  </si>
  <si>
    <t>59.714   /   59.880</t>
  </si>
  <si>
    <t>3.387   /   3.553</t>
  </si>
  <si>
    <t>57.968   /   58.134</t>
  </si>
  <si>
    <t>4.232   /   4.398</t>
  </si>
  <si>
    <t>-0.201   /   -0.035</t>
  </si>
  <si>
    <t>1.680   /   1.846</t>
  </si>
  <si>
    <t>1.813   /   1.979</t>
  </si>
  <si>
    <t>1.730   /   1.896</t>
  </si>
  <si>
    <t>-0.165   /   0.001</t>
  </si>
  <si>
    <t>2.076   /   2.242</t>
  </si>
  <si>
    <t>-3.238   /   -3.072</t>
  </si>
  <si>
    <t>22.947   /   23.113</t>
  </si>
  <si>
    <t>52.917   /   53.083</t>
  </si>
  <si>
    <t>0.080   /   0.246</t>
  </si>
  <si>
    <t>430.785   /   464.179</t>
  </si>
  <si>
    <t>56.099   /   56.265</t>
  </si>
  <si>
    <t>430.385   /   463.779</t>
  </si>
  <si>
    <t>2.053   /   2.219</t>
  </si>
  <si>
    <t>4.262   /   4.428</t>
  </si>
  <si>
    <t>1.686   /   1.852</t>
  </si>
  <si>
    <t>259.568   /   292.962</t>
  </si>
  <si>
    <t>611.538   /   644.932</t>
  </si>
  <si>
    <t>27.331   /   27.497</t>
  </si>
  <si>
    <t>0.117   /   0.283</t>
  </si>
  <si>
    <t>8.543   /   8.709</t>
  </si>
  <si>
    <t>10.839   /   11.005</t>
  </si>
  <si>
    <t>0.263   /   0.429</t>
  </si>
  <si>
    <t>0.353   /   0.519</t>
  </si>
  <si>
    <t>12.757   /   12.923</t>
  </si>
  <si>
    <t>-0.148   /   0.018</t>
  </si>
  <si>
    <t>1.909   /   2.075</t>
  </si>
  <si>
    <t>25.207   /   25.373</t>
  </si>
  <si>
    <t>26.466   /   26.632</t>
  </si>
  <si>
    <t>612.128   /   645.522</t>
  </si>
  <si>
    <t>1193.267   /   1226.661</t>
  </si>
  <si>
    <t>1218.064   /   1251.458</t>
  </si>
  <si>
    <t>558.303   /   591.697</t>
  </si>
  <si>
    <t>560.303   /   593.697</t>
  </si>
  <si>
    <t>621.750   /   655.144</t>
  </si>
  <si>
    <t>628.301   /   661.695</t>
  </si>
  <si>
    <t>611.861   /   645.255</t>
  </si>
  <si>
    <t>-10.714   /   -10.548</t>
  </si>
  <si>
    <t>-67.710   /   -67.544</t>
  </si>
  <si>
    <t>550.312   /   583.706</t>
  </si>
  <si>
    <t>576.717   /   610.111</t>
  </si>
  <si>
    <t>5.070   /   5.236</t>
  </si>
  <si>
    <t>1.762   /   1.928</t>
  </si>
  <si>
    <t>37.741   /   71.135</t>
  </si>
  <si>
    <t>35.456   /   68.850</t>
  </si>
  <si>
    <t>0.166   /   0.332</t>
  </si>
  <si>
    <t>402.065   /   435.459</t>
  </si>
  <si>
    <t>-23.224   /   -23.058</t>
  </si>
  <si>
    <t>372.160   /   405.554</t>
  </si>
  <si>
    <t>-33.896   /   -33.730</t>
  </si>
  <si>
    <t>-31.896   /   -31.730</t>
  </si>
  <si>
    <t>350.647   /   384.041</t>
  </si>
  <si>
    <t>0.290   /   0.456</t>
  </si>
  <si>
    <t>389.339   /   422.733</t>
  </si>
  <si>
    <t>38.872   /   39.038</t>
  </si>
  <si>
    <t>7.493   /   7.659</t>
  </si>
  <si>
    <t>-10.225   /   -10.059</t>
  </si>
  <si>
    <t>343.719   /   377.113</t>
  </si>
  <si>
    <t>-2.367   /   -2.201</t>
  </si>
  <si>
    <t>-31.631   /   -31.465</t>
  </si>
  <si>
    <t>1.142   /   1.308</t>
  </si>
  <si>
    <t>1.595   /   1.761</t>
  </si>
  <si>
    <t>15.767   /   15.933</t>
  </si>
  <si>
    <t>14.457   /   14.623</t>
  </si>
  <si>
    <t>-5.323   /   -5.157</t>
  </si>
  <si>
    <t>188.734   /   222.128</t>
  </si>
  <si>
    <t>596.330   /   629.724</t>
  </si>
  <si>
    <t>610.141   /   643.535</t>
  </si>
  <si>
    <t>600.456   /   633.850</t>
  </si>
  <si>
    <t>569.021   /   602.415</t>
  </si>
  <si>
    <t>573.170   /   606.564</t>
  </si>
  <si>
    <t>588.051   /   621.445</t>
  </si>
  <si>
    <t>3.127   /   3.293</t>
  </si>
  <si>
    <t>15.995   /   16.161</t>
  </si>
  <si>
    <t>610.865   /   644.259</t>
  </si>
  <si>
    <t>17.327   /   17.493</t>
  </si>
  <si>
    <t>584.970   /   618.364</t>
  </si>
  <si>
    <t>1967.655   /   2001.049</t>
  </si>
  <si>
    <t>1356.654   /   1390.048</t>
  </si>
  <si>
    <t>659.288   /   692.682</t>
  </si>
  <si>
    <t>663.998   /   697.392</t>
  </si>
  <si>
    <t>26.619   /   26.785</t>
  </si>
  <si>
    <t>52.865   /   53.031</t>
  </si>
  <si>
    <t>21.619   /   21.785</t>
  </si>
  <si>
    <t>52.877   /   53.043</t>
  </si>
  <si>
    <t>-24.795   /   -24.629</t>
  </si>
  <si>
    <t>16.710   /   16.876</t>
  </si>
  <si>
    <t>181.350   /   214.744</t>
  </si>
  <si>
    <t>-228.226   /   -228.060</t>
  </si>
  <si>
    <t>64.865   /   65.031</t>
  </si>
  <si>
    <t>55.272   /   55.438</t>
  </si>
  <si>
    <t>-1.461   /   -1.295</t>
  </si>
  <si>
    <t>259.668   /   293.062</t>
  </si>
  <si>
    <t>258.171   /   291.565</t>
  </si>
  <si>
    <t>346.971   /   380.365</t>
  </si>
  <si>
    <t>495.301   /   528.695</t>
  </si>
  <si>
    <t>756.535   /   789.929</t>
  </si>
  <si>
    <t>1334.574   /   1367.968</t>
  </si>
  <si>
    <t>35.543   /   68.937</t>
  </si>
  <si>
    <t>37.240   /   70.634</t>
  </si>
  <si>
    <t>-6.846   /   -6.680</t>
  </si>
  <si>
    <t>-9.203   /   -9.037</t>
  </si>
  <si>
    <t>368.396   /   401.790</t>
  </si>
  <si>
    <t>-5.644   /   -5.478</t>
  </si>
  <si>
    <t>24.851   /   25.017</t>
  </si>
  <si>
    <t>16.285   /   16.451</t>
  </si>
  <si>
    <t>351.536   /   384.930</t>
  </si>
  <si>
    <t>-11.583   /   -11.417</t>
  </si>
  <si>
    <t>-36.063   /   -35.897</t>
  </si>
  <si>
    <t>62.097   /   95.491</t>
  </si>
  <si>
    <t>8.882   /   9.048</t>
  </si>
  <si>
    <t>15.267   /   15.433</t>
  </si>
  <si>
    <t>12.448   /   12.614</t>
  </si>
  <si>
    <t>38.772   /   38.938</t>
  </si>
  <si>
    <t>3.414   /   3.580</t>
  </si>
  <si>
    <t>27.761   /   27.927</t>
  </si>
  <si>
    <t>-190.650   /   -190.484</t>
  </si>
  <si>
    <t>25.851   /   26.017</t>
  </si>
  <si>
    <t>-1.747   /   -1.581</t>
  </si>
  <si>
    <t>1.529   /   1.695</t>
  </si>
  <si>
    <t>3.047   /   3.213</t>
  </si>
  <si>
    <t>6.936   /   7.102</t>
  </si>
  <si>
    <t>3.565   /   3.731</t>
  </si>
  <si>
    <t>311.185   /   344.579</t>
  </si>
  <si>
    <t>56.379   /   56.545</t>
  </si>
  <si>
    <t>0.973   /   1.139</t>
  </si>
  <si>
    <t>432.732   /   466.126</t>
  </si>
  <si>
    <t>62.730   /   96.124</t>
  </si>
  <si>
    <t>63.473   /   96.867</t>
  </si>
  <si>
    <t>5.522   /   5.688</t>
  </si>
  <si>
    <t>-12.293   /   -12.127</t>
  </si>
  <si>
    <t>62.714   /   96.108</t>
  </si>
  <si>
    <t>0.416   /   0.582</t>
  </si>
  <si>
    <t>45.309   /   78.703</t>
  </si>
  <si>
    <t>48.552   /   81.946</t>
  </si>
  <si>
    <t>51.645   /   85.039</t>
  </si>
  <si>
    <t>583.170   /   616.564</t>
  </si>
  <si>
    <t>631.434   /   664.828</t>
  </si>
  <si>
    <t>22.581   /   22.747</t>
  </si>
  <si>
    <t>14.744   /   14.910</t>
  </si>
  <si>
    <t>59.746   /   59.912</t>
  </si>
  <si>
    <t>32.543   /   32.709</t>
  </si>
  <si>
    <t>-0.046   /   0.120</t>
  </si>
  <si>
    <t>1.700   /   1.866</t>
  </si>
  <si>
    <t>31.465   /   31.631</t>
  </si>
  <si>
    <t>1.961   /   2.127</t>
  </si>
  <si>
    <t>1.811   /   1.977</t>
  </si>
  <si>
    <t>69.345   /   69.511</t>
  </si>
  <si>
    <t>59.217   /   59.383</t>
  </si>
  <si>
    <t>9.119   /   9.285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</si>
</sst>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4192BD68-3D58-40C9-BBA6-09CFD35591A4}"/>
    <cellStyle name="Currency 2" xfId="3" xr:uid="{DC65EE08-BB88-4849-8EA2-18D53EDCAC95}"/>
    <cellStyle name="Normal" xfId="0" builtinId="0"/>
    <cellStyle name="Normal 2" xfId="1" xr:uid="{1AB0BFF8-D465-4EC2-9402-AEC442A8C9CA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377EE2-4644-46C9-9BA8-F45980A66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39FDC3-848C-40DA-8CA5-554AAA7C5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50E7A-DA48-411B-88F0-AE916E88E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DAA81-95C8-4D1E-9CD1-34E379A96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6C5C58-D656-4005-8C16-8CA966809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0BA694-9D6B-4EA3-8A04-98CF49CC6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5BBB24-D02C-4EA5-872B-569038E7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60EC9F-0415-470A-B2B9-196DDDEAA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45853</v>
          </cell>
        </row>
        <row r="3">
          <cell r="A3">
            <v>45854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45854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BD6A-890D-4EFA-A31B-7B8A7C0B0CF1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45854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23.50458461868541</v>
      </c>
      <c r="D12" s="27">
        <v>26.091454156606481</v>
      </c>
      <c r="E12" s="27">
        <v>53.748816855722879</v>
      </c>
      <c r="F12" s="27">
        <v>53.748816855722879</v>
      </c>
      <c r="G12" s="27">
        <v>24.679422873855867</v>
      </c>
      <c r="H12" s="27">
        <v>19.000985942197978</v>
      </c>
      <c r="I12" s="27">
        <v>38.501218080143694</v>
      </c>
      <c r="J12" s="27">
        <v>204.95777293422216</v>
      </c>
      <c r="K12" s="27">
        <v>204.71009795919269</v>
      </c>
      <c r="L12" s="27">
        <v>26.199374998279332</v>
      </c>
      <c r="M12" s="27">
        <v>28.98477061746927</v>
      </c>
      <c r="N12" s="27">
        <v>27.099966646901528</v>
      </c>
      <c r="O12" s="27">
        <v>21.696821843060075</v>
      </c>
      <c r="P12" s="27">
        <v>21.696821843060075</v>
      </c>
      <c r="Q12" s="27">
        <v>1.8490347889365883</v>
      </c>
      <c r="R12" s="27">
        <v>1.9989565285800757</v>
      </c>
      <c r="S12" s="27">
        <v>2.1500000000000052</v>
      </c>
      <c r="T12" s="27">
        <v>2.2999999999999803</v>
      </c>
      <c r="U12" s="27">
        <v>-4.4754139675144051</v>
      </c>
      <c r="V12" s="27">
        <v>-2.1113891249055659</v>
      </c>
      <c r="W12" s="27">
        <v>9.4835968974666604E-3</v>
      </c>
      <c r="X12" s="27">
        <v>1205.833886821642</v>
      </c>
      <c r="Y12" s="27">
        <v>1.9671801681301186</v>
      </c>
      <c r="Z12" s="27">
        <v>2.1315931413300673</v>
      </c>
      <c r="AA12" s="27">
        <v>1.1985343808597564</v>
      </c>
      <c r="AB12" s="27">
        <v>1.1985343808597564</v>
      </c>
      <c r="AC12" s="27">
        <v>1.1280023666666668</v>
      </c>
      <c r="AD12" s="27">
        <v>1.1280023666666668</v>
      </c>
      <c r="AE12" s="27">
        <v>31.458497700792048</v>
      </c>
      <c r="AF12" s="27">
        <v>35.458497700792051</v>
      </c>
      <c r="AG12" s="27">
        <v>0.22824389411258586</v>
      </c>
      <c r="AH12" s="27">
        <v>-28.964322638417734</v>
      </c>
      <c r="AI12" s="27">
        <v>3.8045219883545447</v>
      </c>
      <c r="AJ12" s="27">
        <v>3.2315931413300674</v>
      </c>
      <c r="AK12" s="27">
        <v>64.71534849660722</v>
      </c>
      <c r="AL12" s="27">
        <v>2.1515931413300673</v>
      </c>
      <c r="AM12" s="27">
        <v>-0.11489793999999839</v>
      </c>
      <c r="AN12" s="27">
        <v>-6.6008571674785049E-2</v>
      </c>
      <c r="AO12" s="27">
        <v>-0.17900085000000018</v>
      </c>
      <c r="AP12" s="27">
        <v>-0.17342555505841009</v>
      </c>
      <c r="AQ12" s="27">
        <v>-1.863942725509409</v>
      </c>
      <c r="AR12" s="27">
        <v>22.299254722646427</v>
      </c>
      <c r="AS12" s="27">
        <v>-0.2227468843391055</v>
      </c>
      <c r="AT12" s="27">
        <v>31.163835872405595</v>
      </c>
      <c r="AU12" s="27">
        <v>0.15999380797752197</v>
      </c>
      <c r="AV12" s="27">
        <v>-7.3426609809525367E-2</v>
      </c>
      <c r="AW12" s="27">
        <v>-6.6899554999998889E-2</v>
      </c>
      <c r="AX12" s="27">
        <v>0.1458940026931077</v>
      </c>
      <c r="AY12" s="27">
        <v>2.1251777012167996</v>
      </c>
      <c r="AZ12" s="27">
        <v>-4.1927489773163646</v>
      </c>
      <c r="BA12" s="27">
        <v>2.1700047592755634</v>
      </c>
      <c r="BB12" s="27">
        <v>-0.2248751848821062</v>
      </c>
      <c r="BC12" s="27">
        <v>10.829830118892316</v>
      </c>
      <c r="BD12" s="27">
        <v>75.612646824083683</v>
      </c>
      <c r="BE12" s="27">
        <v>480.13980267667552</v>
      </c>
      <c r="BF12" s="27">
        <v>-1.863942725509409</v>
      </c>
      <c r="BG12" s="27">
        <v>7.3403956611261423</v>
      </c>
      <c r="BH12" s="27">
        <v>-0.66595199999999977</v>
      </c>
      <c r="BI12" s="27">
        <v>11.598831149999995</v>
      </c>
      <c r="BJ12" s="27">
        <v>-4.2297279249999971</v>
      </c>
      <c r="BK12" s="27">
        <v>219.79535805336695</v>
      </c>
      <c r="BL12" s="27">
        <v>-0.2548751848821062</v>
      </c>
      <c r="BM12" s="27">
        <v>64.998213067179933</v>
      </c>
      <c r="BN12" s="27">
        <v>2.3158987619686711</v>
      </c>
      <c r="BO12" s="27">
        <v>-8.2625340477328432E-2</v>
      </c>
      <c r="BP12" s="27">
        <v>-0.1198979399999984</v>
      </c>
      <c r="BQ12" s="27">
        <v>99.411601945505467</v>
      </c>
      <c r="BR12" s="27">
        <v>1.9970358068467278</v>
      </c>
      <c r="BS12" s="27">
        <v>-6.5722602433372218E-2</v>
      </c>
      <c r="BT12" s="27">
        <v>-52.007123770304581</v>
      </c>
      <c r="BU12" s="27">
        <v>-3.0070238353342087</v>
      </c>
      <c r="BV12" s="27">
        <v>479.78980267667549</v>
      </c>
      <c r="BW12" s="27">
        <v>71.256401593466379</v>
      </c>
      <c r="BX12" s="27">
        <v>13.394560937222986</v>
      </c>
      <c r="BY12" s="27">
        <v>582.99884946345287</v>
      </c>
      <c r="BZ12" s="27">
        <v>31.452950382890933</v>
      </c>
      <c r="CA12" s="27">
        <v>393.66563377379532</v>
      </c>
      <c r="CB12" s="27">
        <v>-6.4806995216165895</v>
      </c>
      <c r="CC12" s="27">
        <v>-21.086061893844594</v>
      </c>
      <c r="CD12" s="27">
        <v>-8.3703864760132856</v>
      </c>
      <c r="CE12" s="27">
        <v>-23.066419384765627</v>
      </c>
      <c r="CF12" s="27">
        <v>86.187799701664048</v>
      </c>
      <c r="CG12" s="27">
        <v>86.187799701664048</v>
      </c>
      <c r="CH12" s="27">
        <v>83.320680907314227</v>
      </c>
      <c r="CI12" s="27">
        <v>377.67399695859052</v>
      </c>
      <c r="CJ12" s="27">
        <v>86.187799701664048</v>
      </c>
      <c r="CK12" s="27">
        <v>73.978182534680386</v>
      </c>
      <c r="CL12" s="27">
        <v>542.27838788877739</v>
      </c>
      <c r="CM12" s="27">
        <v>497.27838788877739</v>
      </c>
      <c r="CN12" s="27">
        <v>18.194357925415041</v>
      </c>
      <c r="CO12" s="27">
        <v>-4.775531494778031</v>
      </c>
      <c r="CP12" s="27">
        <v>424.18371722335297</v>
      </c>
      <c r="CQ12" s="27">
        <v>8.3392220538616328</v>
      </c>
      <c r="CR12" s="27">
        <v>468.91466347754266</v>
      </c>
      <c r="CS12" s="27">
        <v>8.432027963966128</v>
      </c>
      <c r="CT12" s="27">
        <v>11.293515389599248</v>
      </c>
      <c r="CU12" s="27">
        <v>718.76671953064658</v>
      </c>
      <c r="CV12" s="27">
        <v>29.366375244236853</v>
      </c>
      <c r="CW12" s="27">
        <v>708.11040072874357</v>
      </c>
      <c r="CX12" s="27">
        <v>-0.1198979399999984</v>
      </c>
      <c r="CY12" s="27">
        <v>1.7529831724520775</v>
      </c>
      <c r="CZ12" s="27">
        <v>-4.0516402081311825E-2</v>
      </c>
      <c r="DA12" s="27">
        <v>2.0415931413300674</v>
      </c>
      <c r="DB12" s="27">
        <v>2.3519377662954724</v>
      </c>
      <c r="DC12" s="27">
        <v>2.1500000000000381</v>
      </c>
      <c r="DD12" s="27">
        <v>1.8200000000000243</v>
      </c>
      <c r="DE12" s="27">
        <v>2.4158987619686711</v>
      </c>
      <c r="DF12" s="27">
        <v>-4.0204693397333305E-2</v>
      </c>
      <c r="DG12" s="27">
        <v>1.900000000000011</v>
      </c>
      <c r="DH12" s="27">
        <v>2.049999999999963</v>
      </c>
      <c r="DI12" s="27">
        <v>38.588441399531327</v>
      </c>
      <c r="DJ12" s="27">
        <v>38.248213874568208</v>
      </c>
      <c r="DK12" s="27">
        <v>382.48213874568216</v>
      </c>
      <c r="DL12" s="27">
        <v>223.13084977201328</v>
      </c>
      <c r="DM12" s="27">
        <v>38.400754717476545</v>
      </c>
      <c r="DN12" s="27">
        <v>695.94239148103873</v>
      </c>
      <c r="DO12" s="27">
        <v>-16.207565264821987</v>
      </c>
      <c r="DP12" s="27">
        <v>428.50118279979068</v>
      </c>
      <c r="DQ12" s="27">
        <v>406.03940950938988</v>
      </c>
      <c r="DR12" s="27">
        <v>487.25834762883676</v>
      </c>
      <c r="DS12" s="27">
        <v>724.04040287241025</v>
      </c>
      <c r="DT12" s="27">
        <v>718.76671953064658</v>
      </c>
      <c r="DU12" s="27">
        <v>719.66061175017762</v>
      </c>
      <c r="DV12" s="27">
        <v>759.98218170839039</v>
      </c>
      <c r="DW12" s="27">
        <v>10.581917936202798</v>
      </c>
      <c r="DX12" s="27">
        <v>23.064989089918129</v>
      </c>
      <c r="DY12" s="27">
        <v>28.995635008417981</v>
      </c>
      <c r="DZ12" s="27">
        <v>19.502287598631305</v>
      </c>
      <c r="EA12" s="27">
        <v>775.98218170839039</v>
      </c>
      <c r="EB12" s="27">
        <v>28.163835872405595</v>
      </c>
      <c r="EC12" s="27">
        <v>30.082415910019069</v>
      </c>
      <c r="ED12" s="27">
        <v>13.000985942197978</v>
      </c>
      <c r="EE12" s="27">
        <v>-38.966036642204251</v>
      </c>
      <c r="EF12" s="27">
        <v>-5.7506362387158303</v>
      </c>
      <c r="EG12" s="27">
        <v>24.520726313293061</v>
      </c>
      <c r="EH12" s="27">
        <v>14.75071377859847</v>
      </c>
      <c r="EI12" s="27">
        <v>14.752004198473186</v>
      </c>
      <c r="EJ12" s="27">
        <v>-77.932073284408503</v>
      </c>
      <c r="EK12" s="27">
        <v>28.285913368524284</v>
      </c>
      <c r="EL12" s="27">
        <v>7.0869425362586949</v>
      </c>
      <c r="EM12" s="27">
        <v>-1.2021912446715033</v>
      </c>
      <c r="EN12" s="27">
        <v>445.8376743795626</v>
      </c>
      <c r="EO12" s="27">
        <v>-2.5438568169474602</v>
      </c>
      <c r="EP12" s="27">
        <v>734.32223607255105</v>
      </c>
      <c r="EQ12" s="27">
        <v>701.38607416010086</v>
      </c>
      <c r="ER12" s="27">
        <v>-9.5047296139054202E-2</v>
      </c>
      <c r="ES12" s="27">
        <v>696.17037213363085</v>
      </c>
      <c r="ET12" s="27">
        <v>24.884169865635897</v>
      </c>
      <c r="EU12" s="27">
        <v>711.62248948495642</v>
      </c>
      <c r="EV12" s="27">
        <v>711.62248948495642</v>
      </c>
      <c r="EW12" s="27">
        <v>11.984983415846449</v>
      </c>
      <c r="EX12" s="27">
        <v>-6.7775578112071431</v>
      </c>
      <c r="EY12" s="27">
        <v>552.5018591225645</v>
      </c>
      <c r="EZ12" s="27">
        <v>-6.8380040221597866</v>
      </c>
      <c r="FA12" s="27">
        <v>521.3810894942842</v>
      </c>
      <c r="FB12" s="27">
        <v>666.66257281089088</v>
      </c>
      <c r="FC12" s="27">
        <v>-16.073426609809527</v>
      </c>
      <c r="FD12" s="27">
        <v>-85.932073284408503</v>
      </c>
      <c r="FE12" s="27">
        <v>11452.960365030531</v>
      </c>
      <c r="FF12" s="27">
        <v>213.33031892564961</v>
      </c>
      <c r="FG12" s="27">
        <v>21.329989790741244</v>
      </c>
      <c r="FH12" s="27">
        <v>730.57080438842775</v>
      </c>
      <c r="FI12" s="27">
        <v>15.25</v>
      </c>
      <c r="FJ12" s="27">
        <v>27.878024892848625</v>
      </c>
      <c r="FK12" s="27">
        <v>19.500985942197978</v>
      </c>
      <c r="FL12" s="27">
        <v>22.602287598631307</v>
      </c>
      <c r="FM12" s="27">
        <v>0.8819098986746603</v>
      </c>
      <c r="FN12" s="27">
        <v>69.604280355884612</v>
      </c>
      <c r="FO12" s="27">
        <v>4.9898571091890309</v>
      </c>
      <c r="FP12" s="27">
        <v>21.602287598631307</v>
      </c>
      <c r="FQ12" s="27">
        <v>69.83187031113107</v>
      </c>
      <c r="FR12" s="27">
        <v>4.7902586072362627</v>
      </c>
      <c r="FS12" s="27">
        <v>7.544772571988663E-2</v>
      </c>
      <c r="FT12" s="27">
        <v>-0.19824389411258586</v>
      </c>
      <c r="FU12" s="27">
        <v>2.0515931413300676</v>
      </c>
      <c r="FV12" s="27">
        <v>2.0751156772898152</v>
      </c>
      <c r="FW12" s="27">
        <v>1.1966394677789611</v>
      </c>
      <c r="FX12" s="27">
        <v>-16.207565264821987</v>
      </c>
      <c r="FY12" s="27">
        <v>2.1015931413300675</v>
      </c>
      <c r="FZ12" s="27">
        <v>-0.1246021250000007</v>
      </c>
      <c r="GA12" s="27">
        <v>2.2871720057075571</v>
      </c>
      <c r="GB12" s="27">
        <v>-3.9764640778202192</v>
      </c>
      <c r="GC12" s="27">
        <v>31.958082208595112</v>
      </c>
      <c r="GD12" s="27">
        <v>25.970456428065422</v>
      </c>
      <c r="GE12" s="27">
        <v>0.12070475999999997</v>
      </c>
      <c r="GF12" s="27">
        <v>495.91347530697584</v>
      </c>
      <c r="GG12" s="27">
        <v>70.011221816003413</v>
      </c>
      <c r="GH12" s="27">
        <v>495.51347530697586</v>
      </c>
      <c r="GI12" s="27">
        <v>2.0789582999999952</v>
      </c>
      <c r="GJ12" s="27">
        <v>31.95808142697004</v>
      </c>
      <c r="GK12" s="27">
        <v>5.3301203999999975</v>
      </c>
      <c r="GL12" s="27">
        <v>3.2216871312996074</v>
      </c>
      <c r="GM12" s="27">
        <v>-2.1258885060839977E-2</v>
      </c>
      <c r="GN12" s="27">
        <v>1.8554429925192644</v>
      </c>
      <c r="GO12" s="27">
        <v>295.32645748748774</v>
      </c>
      <c r="GP12" s="27">
        <v>4.7902586072362627</v>
      </c>
      <c r="GQ12" s="27">
        <v>0.25517294194123608</v>
      </c>
      <c r="GR12" s="27">
        <v>699.0677780504268</v>
      </c>
      <c r="GS12" s="27">
        <v>34.298748720345195</v>
      </c>
      <c r="GT12" s="27">
        <v>5.9063270274130907E-2</v>
      </c>
      <c r="GU12" s="27">
        <v>0.12070476007461513</v>
      </c>
      <c r="GV12" s="27">
        <v>-85.932073284408503</v>
      </c>
      <c r="GW12" s="27">
        <v>0.16419071648387534</v>
      </c>
      <c r="GX12" s="27">
        <v>21.605549097157873</v>
      </c>
      <c r="GY12" s="27">
        <v>15.949263254219867</v>
      </c>
      <c r="GZ12" s="27">
        <v>0.18557886437748961</v>
      </c>
      <c r="HA12" s="27">
        <v>0.27557886437748957</v>
      </c>
      <c r="HB12" s="27">
        <v>23.914582564014552</v>
      </c>
      <c r="HC12" s="27">
        <v>0.16073621104931071</v>
      </c>
      <c r="HD12" s="27">
        <v>0.16073621104931071</v>
      </c>
      <c r="HE12" s="27">
        <v>2.4251777012167994</v>
      </c>
      <c r="HF12" s="27">
        <v>2.4251777012167994E-2</v>
      </c>
      <c r="HG12" s="27">
        <v>-0.12125888506083998</v>
      </c>
      <c r="HH12" s="27">
        <v>-0.11125888506083999</v>
      </c>
      <c r="HI12" s="27">
        <v>-4.0516403102533342E-2</v>
      </c>
      <c r="HJ12" s="27">
        <v>2.2999832949999997</v>
      </c>
      <c r="HK12" s="27">
        <v>-0.10310176249999997</v>
      </c>
      <c r="HL12" s="27">
        <v>1.6900260000000101E-2</v>
      </c>
      <c r="HM12" s="27">
        <v>24.91424041693999</v>
      </c>
      <c r="HN12" s="27">
        <v>24.801759266397852</v>
      </c>
      <c r="HO12" s="27">
        <v>699.65777805042683</v>
      </c>
      <c r="HP12" s="27">
        <v>1355.6439101641663</v>
      </c>
      <c r="HQ12" s="27">
        <v>1330.2251510193594</v>
      </c>
      <c r="HR12" s="27">
        <v>619.26546597290042</v>
      </c>
      <c r="HS12" s="27">
        <v>621.26546597290042</v>
      </c>
      <c r="HT12" s="27">
        <v>640.59253576418382</v>
      </c>
      <c r="HU12" s="27">
        <v>649.58693548116787</v>
      </c>
      <c r="HV12" s="27">
        <v>715.98218170839039</v>
      </c>
      <c r="HW12" s="27">
        <v>3.6784300417872373</v>
      </c>
      <c r="HX12" s="27">
        <v>19.502287598631305</v>
      </c>
      <c r="HY12" s="27">
        <v>-32.964322638417734</v>
      </c>
      <c r="HZ12" s="27">
        <v>693.12115816628329</v>
      </c>
      <c r="IA12" s="27">
        <v>596.49879130753106</v>
      </c>
      <c r="IB12" s="27">
        <v>14.741329419246979</v>
      </c>
      <c r="IC12" s="27">
        <v>14.730910744221369</v>
      </c>
      <c r="ID12" s="27">
        <v>142.6127186247264</v>
      </c>
      <c r="IE12" s="27">
        <v>695.9423914810385</v>
      </c>
      <c r="IF12" s="27">
        <v>142.69933531209026</v>
      </c>
      <c r="IG12" s="27">
        <v>-7.3173817641170494E-2</v>
      </c>
      <c r="IH12" s="27">
        <v>484.34097774453051</v>
      </c>
      <c r="II12" s="27">
        <v>-28.778773080049803</v>
      </c>
      <c r="IJ12" s="27">
        <v>428.50118279979068</v>
      </c>
      <c r="IK12" s="27">
        <v>18.869528462934493</v>
      </c>
      <c r="IL12" s="27">
        <v>456.03171030630995</v>
      </c>
      <c r="IM12" s="27">
        <v>428.50118279979068</v>
      </c>
      <c r="IN12" s="27">
        <v>-16.482161319208867</v>
      </c>
      <c r="IO12" s="27">
        <v>-14.482161319208867</v>
      </c>
      <c r="IP12" s="27">
        <v>427.08725530735427</v>
      </c>
      <c r="IQ12" s="27">
        <v>1.3952921185967497</v>
      </c>
      <c r="IR12" s="27">
        <v>474.6164474596124</v>
      </c>
      <c r="IS12" s="27">
        <v>43.840846788688339</v>
      </c>
      <c r="IT12" s="27">
        <v>7.0869425362587046</v>
      </c>
      <c r="IU12" s="27">
        <v>-2.32593968085235</v>
      </c>
      <c r="IV12" s="27">
        <v>-2.32593968085235</v>
      </c>
      <c r="IW12" s="27">
        <v>424.18371722335297</v>
      </c>
      <c r="IX12" s="27">
        <v>421.46504044908312</v>
      </c>
      <c r="IY12" s="27">
        <v>-15.445474519538891</v>
      </c>
      <c r="IZ12" s="27">
        <v>-39.764640778202192</v>
      </c>
      <c r="JA12" s="27">
        <v>-0.31247110427336278</v>
      </c>
      <c r="JB12" s="27">
        <v>20.295716565780065</v>
      </c>
      <c r="JC12" s="27">
        <v>21.163835872405595</v>
      </c>
      <c r="JD12" s="27">
        <v>24.308776772995177</v>
      </c>
      <c r="JE12" s="27">
        <v>-6.7592699706507009</v>
      </c>
      <c r="JF12" s="27">
        <v>203.7319446261759</v>
      </c>
      <c r="JG12" s="27">
        <v>717.34760960353196</v>
      </c>
      <c r="JH12" s="27">
        <v>694.64480841230284</v>
      </c>
      <c r="JI12" s="27">
        <v>681.21434481661288</v>
      </c>
      <c r="JJ12" s="27">
        <v>707.18551101365711</v>
      </c>
      <c r="JK12" s="27">
        <v>659.38607416010086</v>
      </c>
      <c r="JL12" s="27">
        <v>696.62189595010022</v>
      </c>
      <c r="JM12" s="27">
        <v>1.6907300293492988</v>
      </c>
      <c r="JN12" s="27">
        <v>28.082415910019069</v>
      </c>
      <c r="JO12" s="27">
        <v>697.15087351525722</v>
      </c>
      <c r="JP12" s="27">
        <v>26.458445096053367</v>
      </c>
      <c r="JQ12" s="27">
        <v>26.458445096053367</v>
      </c>
      <c r="JR12" s="27">
        <v>696.0480077950383</v>
      </c>
      <c r="JS12" s="27">
        <v>2072.2629407837794</v>
      </c>
      <c r="JT12" s="27">
        <v>1372.4846178231758</v>
      </c>
      <c r="JU12" s="27">
        <v>737.68459011698292</v>
      </c>
      <c r="JV12" s="27">
        <v>739.03815940736513</v>
      </c>
      <c r="JW12" s="27">
        <v>42.452950382890933</v>
      </c>
      <c r="JX12" s="27">
        <v>27.225568820282515</v>
      </c>
      <c r="JY12" s="27">
        <v>37.452950382890933</v>
      </c>
      <c r="JZ12" s="27">
        <v>-1.3590233190119267</v>
      </c>
      <c r="KA12" s="27">
        <v>25.930456428065423</v>
      </c>
      <c r="KB12" s="27">
        <v>-22.086064428806324</v>
      </c>
      <c r="KC12" s="27">
        <v>25.140288173227258</v>
      </c>
      <c r="KD12" s="27">
        <v>219.51535799543973</v>
      </c>
      <c r="KE12" s="27">
        <v>26.458497700792048</v>
      </c>
      <c r="KF12" s="27">
        <v>-217.10449113656369</v>
      </c>
      <c r="KG12" s="27">
        <v>64.324083810424781</v>
      </c>
      <c r="KH12" s="27">
        <v>57.240681692504879</v>
      </c>
      <c r="KI12" s="27">
        <v>8.0231391698375347</v>
      </c>
      <c r="KJ12" s="27">
        <v>7.832787595941431</v>
      </c>
      <c r="KK12" s="27">
        <v>295.42645748748777</v>
      </c>
      <c r="KL12" s="27">
        <v>245.33886471586621</v>
      </c>
      <c r="KM12" s="27">
        <v>416.01181709844519</v>
      </c>
      <c r="KN12" s="27">
        <v>462.58693548116787</v>
      </c>
      <c r="KO12" s="27">
        <v>747.27235616520124</v>
      </c>
      <c r="KP12" s="27">
        <v>1433.4832585261738</v>
      </c>
      <c r="KQ12" s="27">
        <v>85.319959162964977</v>
      </c>
      <c r="KR12" s="27">
        <v>89.585957121113225</v>
      </c>
      <c r="KS12" s="27">
        <v>-3.2964322638417736</v>
      </c>
      <c r="KT12" s="27">
        <v>-4.8874999341095116</v>
      </c>
      <c r="KU12" s="27">
        <v>-4.8874999341095116</v>
      </c>
      <c r="KV12" s="27">
        <v>414.71251925352448</v>
      </c>
      <c r="KW12" s="27">
        <v>-3.2964322638417736</v>
      </c>
      <c r="KX12" s="27">
        <v>-4.4509866838870753</v>
      </c>
      <c r="KY12" s="27">
        <v>-7.3173817641170498</v>
      </c>
      <c r="KZ12" s="27">
        <v>10.724994583671</v>
      </c>
      <c r="LA12" s="27">
        <v>406.03940950938988</v>
      </c>
      <c r="LB12" s="27">
        <v>400.4850536220535</v>
      </c>
      <c r="LC12" s="27">
        <v>-18.087278830329801</v>
      </c>
      <c r="LD12" s="27">
        <v>-6.0420617316916063</v>
      </c>
      <c r="LE12" s="27">
        <v>-39.918902381613321</v>
      </c>
      <c r="LF12" s="27">
        <v>89.467852926164113</v>
      </c>
      <c r="LG12" s="27">
        <v>19.500985942197978</v>
      </c>
      <c r="LH12" s="27">
        <v>7.4275288957266365</v>
      </c>
      <c r="LI12" s="27">
        <v>20.663835872405595</v>
      </c>
      <c r="LJ12" s="27">
        <v>16.318789946423717</v>
      </c>
      <c r="LK12" s="27">
        <v>43.740846788688337</v>
      </c>
      <c r="LL12" s="27">
        <v>734.32223607255105</v>
      </c>
      <c r="LM12" s="27">
        <v>-3.2973504485612155</v>
      </c>
      <c r="LN12" s="27">
        <v>99.411601945505467</v>
      </c>
      <c r="LO12" s="27">
        <v>10.564225057261606</v>
      </c>
      <c r="LP12" s="27">
        <v>10.564225057261606</v>
      </c>
      <c r="LQ12" s="27">
        <v>17.283121445641378</v>
      </c>
      <c r="LR12" s="27">
        <v>-167.50615130844119</v>
      </c>
      <c r="LS12" s="27">
        <v>-5.9413611250790073</v>
      </c>
      <c r="LT12" s="27">
        <v>-6.3173817641170498</v>
      </c>
      <c r="LU12" s="27">
        <v>9.1706576096911583</v>
      </c>
      <c r="LV12" s="28">
        <v>10.86092339201274</v>
      </c>
      <c r="LW12" s="28">
        <v>1.6107300293492988</v>
      </c>
      <c r="LX12" s="28">
        <v>11.386050109604493</v>
      </c>
      <c r="LY12" s="28">
        <v>2.1105288957266373</v>
      </c>
      <c r="LZ12" s="28">
        <v>0.51802550098299982</v>
      </c>
      <c r="MA12" s="28">
        <v>421.67399695859052</v>
      </c>
      <c r="MB12" s="28">
        <v>62.929146013891682</v>
      </c>
      <c r="MC12" s="28">
        <v>1.2184554562647729</v>
      </c>
      <c r="MD12" s="28">
        <v>499.08825000010972</v>
      </c>
      <c r="ME12" s="28">
        <v>89.076309621930619</v>
      </c>
      <c r="MF12" s="28">
        <v>90.272514216123199</v>
      </c>
      <c r="MG12" s="28">
        <v>4.0675288957266371</v>
      </c>
      <c r="MH12" s="28">
        <v>-48.400685419903802</v>
      </c>
      <c r="MI12" s="28">
        <v>86.190891251858233</v>
      </c>
      <c r="MJ12" s="28">
        <v>-2.1041316054981478</v>
      </c>
      <c r="MK12" s="28">
        <v>77.063727676108769</v>
      </c>
      <c r="ML12" s="28">
        <v>78.709910546665171</v>
      </c>
      <c r="MM12" s="28">
        <v>79.225802878946226</v>
      </c>
      <c r="MN12" s="28">
        <v>669.38607416010086</v>
      </c>
      <c r="MO12" s="28">
        <v>722.59284281630119</v>
      </c>
      <c r="MP12" s="28">
        <v>24.485743696631076</v>
      </c>
      <c r="MQ12" s="28">
        <v>0.26189544799138376</v>
      </c>
      <c r="MR12" s="28">
        <v>12.690035977722964</v>
      </c>
      <c r="MS12" s="28">
        <v>45.631906000000001</v>
      </c>
      <c r="MT12" s="28">
        <v>27.861903622920018</v>
      </c>
      <c r="MU12" s="28">
        <v>0.28153564278270321</v>
      </c>
      <c r="MV12" s="28">
        <v>2.0715931413300677</v>
      </c>
      <c r="MW12" s="28">
        <v>39.764640778202192</v>
      </c>
      <c r="MX12" s="28">
        <v>2.3858987619686709</v>
      </c>
      <c r="MY12" s="28">
        <v>0.19528661132039796</v>
      </c>
      <c r="MZ12" s="28">
        <v>2.0900047592755633</v>
      </c>
      <c r="NA12" s="28">
        <v>2.0799900000000083E-2</v>
      </c>
      <c r="NB12" s="28">
        <v>61.656770634515567</v>
      </c>
      <c r="NC12" s="28">
        <v>51.348399265957234</v>
      </c>
      <c r="ND12" s="28">
        <v>0.55369090369046947</v>
      </c>
      <c r="NE12" s="28">
        <v>12.974410073904471</v>
      </c>
    </row>
    <row r="13" spans="1:369" x14ac:dyDescent="0.25">
      <c r="A13" s="1"/>
      <c r="B13" s="26">
        <v>45870</v>
      </c>
      <c r="C13" s="27">
        <v>23.51162965353965</v>
      </c>
      <c r="D13" s="27">
        <v>26.099286292134778</v>
      </c>
      <c r="E13" s="27">
        <v>53.748816855722879</v>
      </c>
      <c r="F13" s="27">
        <v>53.748816855722879</v>
      </c>
      <c r="G13" s="27">
        <v>24.793783048349404</v>
      </c>
      <c r="H13" s="27">
        <v>19.975916067920348</v>
      </c>
      <c r="I13" s="27">
        <v>38.535924707018829</v>
      </c>
      <c r="J13" s="27">
        <v>204.95777293422216</v>
      </c>
      <c r="K13" s="27">
        <v>204.68962490209108</v>
      </c>
      <c r="L13" s="27">
        <v>26.08230897952026</v>
      </c>
      <c r="M13" s="27">
        <v>28.959412704811385</v>
      </c>
      <c r="N13" s="27">
        <v>26.925612709254434</v>
      </c>
      <c r="O13" s="27">
        <v>21.795820390945458</v>
      </c>
      <c r="P13" s="27">
        <v>21.795820390945458</v>
      </c>
      <c r="Q13" s="27">
        <v>1.8512920495113088</v>
      </c>
      <c r="R13" s="27">
        <v>2.001396810282476</v>
      </c>
      <c r="S13" s="27">
        <v>2.1500000000000052</v>
      </c>
      <c r="T13" s="27">
        <v>2.2999999999999803</v>
      </c>
      <c r="U13" s="27">
        <v>-5.4415123053660981</v>
      </c>
      <c r="V13" s="27">
        <v>-2.7582211367346168</v>
      </c>
      <c r="W13" s="27">
        <v>4.6472422016830273E-2</v>
      </c>
      <c r="X13" s="27">
        <v>1206.6220246068028</v>
      </c>
      <c r="Y13" s="27">
        <v>1.9536784885846161</v>
      </c>
      <c r="Z13" s="27">
        <v>1.9803773117629055</v>
      </c>
      <c r="AA13" s="27">
        <v>1.2350113808597565</v>
      </c>
      <c r="AB13" s="27">
        <v>1.2350113808597565</v>
      </c>
      <c r="AC13" s="27">
        <v>1.1599658296965198</v>
      </c>
      <c r="AD13" s="27">
        <v>1.1599658296965198</v>
      </c>
      <c r="AE13" s="27">
        <v>29.7519221767045</v>
      </c>
      <c r="AF13" s="27">
        <v>33.751922176704497</v>
      </c>
      <c r="AG13" s="27">
        <v>0.22445288710644765</v>
      </c>
      <c r="AH13" s="27">
        <v>-13.597122309238017</v>
      </c>
      <c r="AI13" s="27">
        <v>3.8171733206315293</v>
      </c>
      <c r="AJ13" s="27">
        <v>3.2703773117629056</v>
      </c>
      <c r="AK13" s="27">
        <v>62.550898221607227</v>
      </c>
      <c r="AL13" s="27">
        <v>2.0003773117629056</v>
      </c>
      <c r="AM13" s="27">
        <v>-7.2500194999998963E-2</v>
      </c>
      <c r="AN13" s="27">
        <v>-6.1799248995889726E-2</v>
      </c>
      <c r="AO13" s="27">
        <v>-0.15499560000000018</v>
      </c>
      <c r="AP13" s="27">
        <v>-0.14901702817831933</v>
      </c>
      <c r="AQ13" s="27">
        <v>-2.5800094911009124</v>
      </c>
      <c r="AR13" s="27">
        <v>23.566043003461978</v>
      </c>
      <c r="AS13" s="27">
        <v>-0.19468156114796523</v>
      </c>
      <c r="AT13" s="27">
        <v>31.236989372485699</v>
      </c>
      <c r="AU13" s="27">
        <v>0.13026521860469351</v>
      </c>
      <c r="AV13" s="27">
        <v>-7.7441822266239455E-2</v>
      </c>
      <c r="AW13" s="27">
        <v>-6.3499224999998938E-2</v>
      </c>
      <c r="AX13" s="27">
        <v>0.13296724678416982</v>
      </c>
      <c r="AY13" s="27">
        <v>2.0999964395449413</v>
      </c>
      <c r="AZ13" s="27">
        <v>-5.490002072787326</v>
      </c>
      <c r="BA13" s="27">
        <v>2.1736662192755634</v>
      </c>
      <c r="BB13" s="27">
        <v>-0.19468504731835723</v>
      </c>
      <c r="BC13" s="27">
        <v>10.70615544691756</v>
      </c>
      <c r="BD13" s="27">
        <v>75.325734322996794</v>
      </c>
      <c r="BE13" s="27">
        <v>478.31791020969399</v>
      </c>
      <c r="BF13" s="27">
        <v>-2.5800094911009124</v>
      </c>
      <c r="BG13" s="27">
        <v>7.741731599330401</v>
      </c>
      <c r="BH13" s="27">
        <v>1.8960307499999995</v>
      </c>
      <c r="BI13" s="27">
        <v>12.950305649999995</v>
      </c>
      <c r="BJ13" s="27">
        <v>12.039763374999993</v>
      </c>
      <c r="BK13" s="27">
        <v>215.84257126639238</v>
      </c>
      <c r="BL13" s="27">
        <v>-0.22468504731835723</v>
      </c>
      <c r="BM13" s="27">
        <v>62.498815426116174</v>
      </c>
      <c r="BN13" s="27">
        <v>2.3066334660597332</v>
      </c>
      <c r="BO13" s="27">
        <v>-7.5500092474680244E-2</v>
      </c>
      <c r="BP13" s="27">
        <v>-7.7500194999998967E-2</v>
      </c>
      <c r="BQ13" s="27">
        <v>87.616660971090155</v>
      </c>
      <c r="BR13" s="27">
        <v>2.0079630653299105</v>
      </c>
      <c r="BS13" s="27">
        <v>-5.4128596311957065E-2</v>
      </c>
      <c r="BT13" s="27">
        <v>-41.99499502116948</v>
      </c>
      <c r="BU13" s="27">
        <v>-2.2302580707110402</v>
      </c>
      <c r="BV13" s="27">
        <v>477.96791020969397</v>
      </c>
      <c r="BW13" s="27">
        <v>72.745919179797411</v>
      </c>
      <c r="BX13" s="27">
        <v>13.129381345975407</v>
      </c>
      <c r="BY13" s="27">
        <v>577</v>
      </c>
      <c r="BZ13" s="27">
        <v>25.765850551606402</v>
      </c>
      <c r="CA13" s="27">
        <v>398.93516716117244</v>
      </c>
      <c r="CB13" s="27">
        <v>-4.6889070594703659</v>
      </c>
      <c r="CC13" s="27">
        <v>-19.11573806638717</v>
      </c>
      <c r="CD13" s="27">
        <v>-6.489916751925322</v>
      </c>
      <c r="CE13" s="27">
        <v>-19.114165353107452</v>
      </c>
      <c r="CF13" s="27">
        <v>85.000197586605154</v>
      </c>
      <c r="CG13" s="27">
        <v>85.00019758660514</v>
      </c>
      <c r="CH13" s="27">
        <v>83.72905438141558</v>
      </c>
      <c r="CI13" s="27">
        <v>386.0106824462427</v>
      </c>
      <c r="CJ13" s="27">
        <v>85.00019758660514</v>
      </c>
      <c r="CK13" s="27">
        <v>72.656288098979275</v>
      </c>
      <c r="CL13" s="27">
        <v>537.74788987852344</v>
      </c>
      <c r="CM13" s="27">
        <v>492.74788987852344</v>
      </c>
      <c r="CN13" s="27">
        <v>18.250191675186159</v>
      </c>
      <c r="CO13" s="27">
        <v>-4.5153053725276262</v>
      </c>
      <c r="CP13" s="27">
        <v>418.38064001931644</v>
      </c>
      <c r="CQ13" s="27">
        <v>1.0002261884689347</v>
      </c>
      <c r="CR13" s="27">
        <v>455.97985054932997</v>
      </c>
      <c r="CS13" s="27">
        <v>-1.0498215141892431</v>
      </c>
      <c r="CT13" s="27">
        <v>11.35929732821581</v>
      </c>
      <c r="CU13" s="27">
        <v>694.49362372091537</v>
      </c>
      <c r="CV13" s="27">
        <v>26.414339689797874</v>
      </c>
      <c r="CW13" s="27">
        <v>683.11353044973919</v>
      </c>
      <c r="CX13" s="27">
        <v>-7.7500194999998967E-2</v>
      </c>
      <c r="CY13" s="27">
        <v>1.7749817841434439</v>
      </c>
      <c r="CZ13" s="27">
        <v>-2.6248031250000088E-3</v>
      </c>
      <c r="DA13" s="27">
        <v>1.8903773117629055</v>
      </c>
      <c r="DB13" s="27">
        <v>2.3238547884189034</v>
      </c>
      <c r="DC13" s="27">
        <v>2.1500000000000381</v>
      </c>
      <c r="DD13" s="27">
        <v>1.8200000000000243</v>
      </c>
      <c r="DE13" s="27">
        <v>2.2066334660597331</v>
      </c>
      <c r="DF13" s="27">
        <v>2.6250918749999436E-3</v>
      </c>
      <c r="DG13" s="27">
        <v>1.900000000000011</v>
      </c>
      <c r="DH13" s="27">
        <v>2.049999999999963</v>
      </c>
      <c r="DI13" s="27">
        <v>38.530691562058216</v>
      </c>
      <c r="DJ13" s="27">
        <v>38.187169343696077</v>
      </c>
      <c r="DK13" s="27">
        <v>381.87169343696087</v>
      </c>
      <c r="DL13" s="27">
        <v>222.81915231673406</v>
      </c>
      <c r="DM13" s="27">
        <v>38.408438710416512</v>
      </c>
      <c r="DN13" s="27">
        <v>691.56739293441456</v>
      </c>
      <c r="DO13" s="27">
        <v>-11.910057535975547</v>
      </c>
      <c r="DP13" s="27">
        <v>424.6563941286787</v>
      </c>
      <c r="DQ13" s="27">
        <v>400.18009293306369</v>
      </c>
      <c r="DR13" s="27">
        <v>507.71193303593986</v>
      </c>
      <c r="DS13" s="27">
        <v>694.51500820267597</v>
      </c>
      <c r="DT13" s="27">
        <v>694.49362372091537</v>
      </c>
      <c r="DU13" s="27">
        <v>695.98921388662779</v>
      </c>
      <c r="DV13" s="27">
        <v>732.12449292151905</v>
      </c>
      <c r="DW13" s="27">
        <v>10.618494686242849</v>
      </c>
      <c r="DX13" s="27">
        <v>14.249942007780072</v>
      </c>
      <c r="DY13" s="27">
        <v>25.566922475392069</v>
      </c>
      <c r="DZ13" s="27">
        <v>6.4104898576518172</v>
      </c>
      <c r="EA13" s="27">
        <v>748.12449292151905</v>
      </c>
      <c r="EB13" s="27">
        <v>28.236989372485699</v>
      </c>
      <c r="EC13" s="27">
        <v>26.414726634744227</v>
      </c>
      <c r="ED13" s="27">
        <v>13.975916067920348</v>
      </c>
      <c r="EE13" s="27">
        <v>-38.809051869819733</v>
      </c>
      <c r="EF13" s="27">
        <v>-6.5294970125629135</v>
      </c>
      <c r="EG13" s="27">
        <v>24.189256907683067</v>
      </c>
      <c r="EH13" s="27">
        <v>15.263356722922239</v>
      </c>
      <c r="EI13" s="27">
        <v>15.262504556153054</v>
      </c>
      <c r="EJ13" s="27">
        <v>-77.618103739639466</v>
      </c>
      <c r="EK13" s="27">
        <v>20.513278996844388</v>
      </c>
      <c r="EL13" s="27">
        <v>14.74954422140121</v>
      </c>
      <c r="EM13" s="27">
        <v>-0.62034786459509472</v>
      </c>
      <c r="EN13" s="27">
        <v>442.05137857394175</v>
      </c>
      <c r="EO13" s="27">
        <v>7.0001476466357717</v>
      </c>
      <c r="EP13" s="27">
        <v>688.50906243548502</v>
      </c>
      <c r="EQ13" s="27">
        <v>689.52771379917715</v>
      </c>
      <c r="ER13" s="27">
        <v>2.1930037616569624</v>
      </c>
      <c r="ES13" s="27">
        <v>689.91449341619693</v>
      </c>
      <c r="ET13" s="27">
        <v>24.802908109325966</v>
      </c>
      <c r="EU13" s="27">
        <v>700.67150853240446</v>
      </c>
      <c r="EV13" s="27">
        <v>700.67150853240446</v>
      </c>
      <c r="EW13" s="27">
        <v>11.875601613322409</v>
      </c>
      <c r="EX13" s="27">
        <v>-5.3438546696739504</v>
      </c>
      <c r="EY13" s="27">
        <v>552.00714321487067</v>
      </c>
      <c r="EZ13" s="27">
        <v>-5.3969253356627664</v>
      </c>
      <c r="FA13" s="27">
        <v>526.00165642658715</v>
      </c>
      <c r="FB13" s="27">
        <v>657.94841238403569</v>
      </c>
      <c r="FC13" s="27">
        <v>-16.077441822266241</v>
      </c>
      <c r="FD13" s="27">
        <v>-85.618103739639466</v>
      </c>
      <c r="FE13" s="27">
        <v>11296.277280521545</v>
      </c>
      <c r="FF13" s="27">
        <v>210.44653509684267</v>
      </c>
      <c r="FG13" s="27">
        <v>12.176611158107532</v>
      </c>
      <c r="FH13" s="27">
        <v>728.09971332702639</v>
      </c>
      <c r="FI13" s="27">
        <v>15.25</v>
      </c>
      <c r="FJ13" s="27">
        <v>13.077342436713945</v>
      </c>
      <c r="FK13" s="27">
        <v>20.475916067920348</v>
      </c>
      <c r="FL13" s="27">
        <v>9.5104898576518178</v>
      </c>
      <c r="FM13" s="27">
        <v>0.44851892420473677</v>
      </c>
      <c r="FN13" s="27">
        <v>68.059354744520647</v>
      </c>
      <c r="FO13" s="27">
        <v>5.8488704849481552</v>
      </c>
      <c r="FP13" s="27">
        <v>8.5104898576518178</v>
      </c>
      <c r="FQ13" s="27">
        <v>68.830317098944022</v>
      </c>
      <c r="FR13" s="27">
        <v>5.8762801004012379</v>
      </c>
      <c r="FS13" s="27">
        <v>1.4360594175177254E-2</v>
      </c>
      <c r="FT13" s="27">
        <v>-0.19445288710644765</v>
      </c>
      <c r="FU13" s="27">
        <v>2.0903773117629059</v>
      </c>
      <c r="FV13" s="27">
        <v>2.0910119952031341</v>
      </c>
      <c r="FW13" s="27">
        <v>1.2411390642161064</v>
      </c>
      <c r="FX13" s="27">
        <v>-11.910057535975547</v>
      </c>
      <c r="FY13" s="27">
        <v>2.1403773117629057</v>
      </c>
      <c r="FZ13" s="27">
        <v>-7.9997515000000463E-2</v>
      </c>
      <c r="GA13" s="27">
        <v>2.3971531310392651</v>
      </c>
      <c r="GB13" s="27">
        <v>-3.5046664388436062</v>
      </c>
      <c r="GC13" s="27">
        <v>32.040305314050016</v>
      </c>
      <c r="GD13" s="27">
        <v>37.438536041712211</v>
      </c>
      <c r="GE13" s="27">
        <v>0.15919637249999996</v>
      </c>
      <c r="GF13" s="27">
        <v>492.32588740496942</v>
      </c>
      <c r="GG13" s="27">
        <v>68.37651200666069</v>
      </c>
      <c r="GH13" s="27">
        <v>491.92588740496944</v>
      </c>
      <c r="GI13" s="27">
        <v>1.0769959499999975</v>
      </c>
      <c r="GJ13" s="27">
        <v>32.040304530413955</v>
      </c>
      <c r="GK13" s="27">
        <v>5.950174999999998</v>
      </c>
      <c r="GL13" s="27">
        <v>3.15147050970279</v>
      </c>
      <c r="GM13" s="27">
        <v>-1.9999821977247062E-2</v>
      </c>
      <c r="GN13" s="27">
        <v>1.875020176827638</v>
      </c>
      <c r="GO13" s="27">
        <v>287.17024898376462</v>
      </c>
      <c r="GP13" s="27">
        <v>5.8762801004012379</v>
      </c>
      <c r="GQ13" s="27">
        <v>0.22633022026937777</v>
      </c>
      <c r="GR13" s="27">
        <v>692.44495954291961</v>
      </c>
      <c r="GS13" s="27">
        <v>34.745085567931604</v>
      </c>
      <c r="GT13" s="27">
        <v>1.4360630457121012E-2</v>
      </c>
      <c r="GU13" s="27">
        <v>0.15919637259840921</v>
      </c>
      <c r="GV13" s="27">
        <v>-85.618103739639466</v>
      </c>
      <c r="GW13" s="27">
        <v>0.13668387879798238</v>
      </c>
      <c r="GX13" s="27">
        <v>21.107009074839226</v>
      </c>
      <c r="GY13" s="27">
        <v>13.480544161409247</v>
      </c>
      <c r="GZ13" s="27">
        <v>0.2567758192763594</v>
      </c>
      <c r="HA13" s="27">
        <v>0.34677581927635936</v>
      </c>
      <c r="HB13" s="27">
        <v>23.77855579228693</v>
      </c>
      <c r="HC13" s="27">
        <v>0.16382675635854529</v>
      </c>
      <c r="HD13" s="27">
        <v>0.16382675635854529</v>
      </c>
      <c r="HE13" s="27">
        <v>2.3999964395449411</v>
      </c>
      <c r="HF13" s="27">
        <v>2.3999964395449411E-2</v>
      </c>
      <c r="HG13" s="27">
        <v>-0.11999982197724707</v>
      </c>
      <c r="HH13" s="27">
        <v>-0.10999982197724707</v>
      </c>
      <c r="HI13" s="27">
        <v>-3.5275779831697267E-3</v>
      </c>
      <c r="HJ13" s="27">
        <v>2.2728794949999997</v>
      </c>
      <c r="HK13" s="27">
        <v>-0.10560468999999997</v>
      </c>
      <c r="HL13" s="27">
        <v>1.4399742500000085E-2</v>
      </c>
      <c r="HM13" s="27">
        <v>25.139171173392381</v>
      </c>
      <c r="HN13" s="27">
        <v>24.911645220251597</v>
      </c>
      <c r="HO13" s="27">
        <v>693.03495954291964</v>
      </c>
      <c r="HP13" s="27">
        <v>1278.0561639032426</v>
      </c>
      <c r="HQ13" s="27">
        <v>1291.3385565175004</v>
      </c>
      <c r="HR13" s="27">
        <v>581.01415969848631</v>
      </c>
      <c r="HS13" s="27">
        <v>583.01415969848631</v>
      </c>
      <c r="HT13" s="27">
        <v>634.76073637059392</v>
      </c>
      <c r="HU13" s="27">
        <v>640.07101870730719</v>
      </c>
      <c r="HV13" s="27">
        <v>688.12449292151905</v>
      </c>
      <c r="HW13" s="27">
        <v>7.8647209651087451</v>
      </c>
      <c r="HX13" s="27">
        <v>6.4104898576518172</v>
      </c>
      <c r="HY13" s="27">
        <v>-17.597122309238017</v>
      </c>
      <c r="HZ13" s="27">
        <v>688.55701108121616</v>
      </c>
      <c r="IA13" s="27">
        <v>604.99804297432036</v>
      </c>
      <c r="IB13" s="27">
        <v>15.215025911918945</v>
      </c>
      <c r="IC13" s="27">
        <v>15.454081700529311</v>
      </c>
      <c r="ID13" s="27">
        <v>137.04695227347332</v>
      </c>
      <c r="IE13" s="27">
        <v>691.56739293441433</v>
      </c>
      <c r="IF13" s="27">
        <v>135.06823591528519</v>
      </c>
      <c r="IG13" s="27">
        <v>7.7557185695851308E-2</v>
      </c>
      <c r="IH13" s="27">
        <v>466.2581214830268</v>
      </c>
      <c r="II13" s="27">
        <v>-24.146354372939015</v>
      </c>
      <c r="IJ13" s="27">
        <v>424.6563941286787</v>
      </c>
      <c r="IK13" s="27">
        <v>18.499537708759309</v>
      </c>
      <c r="IL13" s="27">
        <v>444.75873547116271</v>
      </c>
      <c r="IM13" s="27">
        <v>424.6563941286787</v>
      </c>
      <c r="IN13" s="27">
        <v>-8.7985611546190086</v>
      </c>
      <c r="IO13" s="27">
        <v>-6.7985611546190086</v>
      </c>
      <c r="IP13" s="27">
        <v>423.6703943065844</v>
      </c>
      <c r="IQ13" s="27">
        <v>0.97213987157661441</v>
      </c>
      <c r="IR13" s="27">
        <v>466.19773294688076</v>
      </c>
      <c r="IS13" s="27">
        <v>39.017911170775001</v>
      </c>
      <c r="IT13" s="27">
        <v>14.749544221401232</v>
      </c>
      <c r="IU13" s="27">
        <v>-2.9184398622185728</v>
      </c>
      <c r="IV13" s="27">
        <v>-2.9184398622185728</v>
      </c>
      <c r="IW13" s="27">
        <v>418.38064001931644</v>
      </c>
      <c r="IX13" s="27">
        <v>410.39793015365478</v>
      </c>
      <c r="IY13" s="27">
        <v>-10.24968080501557</v>
      </c>
      <c r="IZ13" s="27">
        <v>-35.046664388436064</v>
      </c>
      <c r="JA13" s="27">
        <v>2.8685409822890584E-2</v>
      </c>
      <c r="JB13" s="27">
        <v>12.222594260059482</v>
      </c>
      <c r="JC13" s="27">
        <v>21.236989372485699</v>
      </c>
      <c r="JD13" s="27">
        <v>23.185370404384329</v>
      </c>
      <c r="JE13" s="27">
        <v>-6.879710825822313</v>
      </c>
      <c r="JF13" s="27">
        <v>209.56877586063362</v>
      </c>
      <c r="JG13" s="27">
        <v>689.01163460353189</v>
      </c>
      <c r="JH13" s="27">
        <v>688.85687718196561</v>
      </c>
      <c r="JI13" s="27">
        <v>670.20395484342248</v>
      </c>
      <c r="JJ13" s="27">
        <v>677.22843524513087</v>
      </c>
      <c r="JK13" s="27">
        <v>647.52771379917715</v>
      </c>
      <c r="JL13" s="27">
        <v>679.0223828248254</v>
      </c>
      <c r="JM13" s="27">
        <v>1.5702891741776868</v>
      </c>
      <c r="JN13" s="27">
        <v>24.414726634744227</v>
      </c>
      <c r="JO13" s="27">
        <v>681.99054361936385</v>
      </c>
      <c r="JP13" s="27">
        <v>24.751872964976279</v>
      </c>
      <c r="JQ13" s="27">
        <v>24.751872964976279</v>
      </c>
      <c r="JR13" s="27">
        <v>689.52311012891255</v>
      </c>
      <c r="JS13" s="27">
        <v>2011.6038604769381</v>
      </c>
      <c r="JT13" s="27">
        <v>1336.6515663537739</v>
      </c>
      <c r="JU13" s="27">
        <v>729.23479107694948</v>
      </c>
      <c r="JV13" s="27">
        <v>731.2212288226483</v>
      </c>
      <c r="JW13" s="27">
        <v>36.765850551606405</v>
      </c>
      <c r="JX13" s="27">
        <v>39.344768799016222</v>
      </c>
      <c r="JY13" s="27">
        <v>31.765850551606402</v>
      </c>
      <c r="JZ13" s="27">
        <v>-1.9999922161877155</v>
      </c>
      <c r="KA13" s="27">
        <v>37.398536041712212</v>
      </c>
      <c r="KB13" s="27">
        <v>-25.850678617239019</v>
      </c>
      <c r="KC13" s="27">
        <v>24.751922176704497</v>
      </c>
      <c r="KD13" s="27">
        <v>221.14984596148568</v>
      </c>
      <c r="KE13" s="27">
        <v>24.7519221767045</v>
      </c>
      <c r="KF13" s="27">
        <v>-228.93669190518986</v>
      </c>
      <c r="KG13" s="27">
        <v>54.001332369232159</v>
      </c>
      <c r="KH13" s="27">
        <v>39.247812627029418</v>
      </c>
      <c r="KI13" s="27">
        <v>5.7717526068163201</v>
      </c>
      <c r="KJ13" s="27">
        <v>5.5671816574710675</v>
      </c>
      <c r="KK13" s="27">
        <v>287.27024898376465</v>
      </c>
      <c r="KL13" s="27">
        <v>261.03292844983997</v>
      </c>
      <c r="KM13" s="27">
        <v>409.21899006296411</v>
      </c>
      <c r="KN13" s="27">
        <v>454.07101870730719</v>
      </c>
      <c r="KO13" s="27">
        <v>749.99995334854782</v>
      </c>
      <c r="KP13" s="27">
        <v>1404.2013406141537</v>
      </c>
      <c r="KQ13" s="27">
        <v>48.706444632430127</v>
      </c>
      <c r="KR13" s="27">
        <v>50.289404082984106</v>
      </c>
      <c r="KS13" s="27">
        <v>-1.7597122309238018</v>
      </c>
      <c r="KT13" s="27">
        <v>-3.4495204119766392</v>
      </c>
      <c r="KU13" s="27">
        <v>-3.5605311090646099</v>
      </c>
      <c r="KV13" s="27">
        <v>418.0025690376126</v>
      </c>
      <c r="KW13" s="27">
        <v>-1.7597122309238018</v>
      </c>
      <c r="KX13" s="27">
        <v>-2.023351441371636</v>
      </c>
      <c r="KY13" s="27">
        <v>7.755718569585131</v>
      </c>
      <c r="KZ13" s="27">
        <v>11.982542301158235</v>
      </c>
      <c r="LA13" s="27">
        <v>400.18009293306369</v>
      </c>
      <c r="LB13" s="27">
        <v>405.00331557288956</v>
      </c>
      <c r="LC13" s="27">
        <v>-4.8746596819703791</v>
      </c>
      <c r="LD13" s="27">
        <v>-3.8242813212260716</v>
      </c>
      <c r="LE13" s="27">
        <v>-28.0425346567806</v>
      </c>
      <c r="LF13" s="27">
        <v>88.400973243519118</v>
      </c>
      <c r="LG13" s="27">
        <v>20.475916067920348</v>
      </c>
      <c r="LH13" s="27">
        <v>7.7686854098228899</v>
      </c>
      <c r="LI13" s="27">
        <v>20.736989372485699</v>
      </c>
      <c r="LJ13" s="27">
        <v>18.726625718097477</v>
      </c>
      <c r="LK13" s="27">
        <v>38.917911170775</v>
      </c>
      <c r="LL13" s="27">
        <v>688.50906243548502</v>
      </c>
      <c r="LM13" s="27">
        <v>-1.8134175770243031</v>
      </c>
      <c r="LN13" s="27">
        <v>87.616660971090155</v>
      </c>
      <c r="LO13" s="27">
        <v>10.198943380342696</v>
      </c>
      <c r="LP13" s="27">
        <v>10.198943380342696</v>
      </c>
      <c r="LQ13" s="27">
        <v>29.323314276158154</v>
      </c>
      <c r="LR13" s="27">
        <v>-169.21523006210327</v>
      </c>
      <c r="LS13" s="27">
        <v>-6.6795841391232553</v>
      </c>
      <c r="LT13" s="27">
        <v>8.755718569585131</v>
      </c>
      <c r="LU13" s="27">
        <v>8.8801433400373071</v>
      </c>
      <c r="LV13" s="28">
        <v>10.450151703156136</v>
      </c>
      <c r="LW13" s="28">
        <v>1.4902891741776867</v>
      </c>
      <c r="LX13" s="28">
        <v>11.462741960371702</v>
      </c>
      <c r="LY13" s="28">
        <v>2.4516854098228906</v>
      </c>
      <c r="LZ13" s="28">
        <v>0.99999150189757346</v>
      </c>
      <c r="MA13" s="28">
        <v>430.0106824462427</v>
      </c>
      <c r="MB13" s="28">
        <v>62.269294852509368</v>
      </c>
      <c r="MC13" s="28">
        <v>0.80235702319681379</v>
      </c>
      <c r="MD13" s="28">
        <v>492.23777595768729</v>
      </c>
      <c r="ME13" s="28">
        <v>88.509851298246517</v>
      </c>
      <c r="MF13" s="28">
        <v>89.25668354157024</v>
      </c>
      <c r="MG13" s="28">
        <v>4.4086854098228905</v>
      </c>
      <c r="MH13" s="28">
        <v>-35.337654986134758</v>
      </c>
      <c r="MI13" s="28">
        <v>86.647332151437112</v>
      </c>
      <c r="MJ13" s="28">
        <v>-1.0619903432098221</v>
      </c>
      <c r="MK13" s="28">
        <v>75.948760652040875</v>
      </c>
      <c r="ML13" s="28">
        <v>77.492908363278048</v>
      </c>
      <c r="MM13" s="28">
        <v>78.48585820380471</v>
      </c>
      <c r="MN13" s="28">
        <v>657.52771379917715</v>
      </c>
      <c r="MO13" s="28">
        <v>700.92696090339962</v>
      </c>
      <c r="MP13" s="28">
        <v>18.09884630649174</v>
      </c>
      <c r="MQ13" s="28">
        <v>0.13334135100031977</v>
      </c>
      <c r="MR13" s="28">
        <v>12.730273600684407</v>
      </c>
      <c r="MS13" s="28">
        <v>46.797823000000008</v>
      </c>
      <c r="MT13" s="28">
        <v>28.345226288221461</v>
      </c>
      <c r="MU13" s="28">
        <v>0.25000790841890863</v>
      </c>
      <c r="MV13" s="28">
        <v>2.1103773117629059</v>
      </c>
      <c r="MW13" s="28">
        <v>35.046664388436064</v>
      </c>
      <c r="MX13" s="28">
        <v>2.376633466059733</v>
      </c>
      <c r="MY13" s="28">
        <v>0.13632882204597138</v>
      </c>
      <c r="MZ13" s="28">
        <v>2.0936662192755633</v>
      </c>
      <c r="NA13" s="28">
        <v>-2.0000090000000081E-2</v>
      </c>
      <c r="NB13" s="28">
        <v>61.767059201889246</v>
      </c>
      <c r="NC13" s="28">
        <v>51.476517578277594</v>
      </c>
      <c r="ND13" s="28">
        <v>0.48366601630214934</v>
      </c>
      <c r="NE13" s="28">
        <v>12.389709567944358</v>
      </c>
    </row>
    <row r="14" spans="1:369" x14ac:dyDescent="0.25">
      <c r="A14" s="1"/>
      <c r="B14" s="26">
        <v>45901</v>
      </c>
      <c r="C14" s="27">
        <v>23.50458461868541</v>
      </c>
      <c r="D14" s="27">
        <v>26.112339851348612</v>
      </c>
      <c r="E14" s="27">
        <v>53.775702018215732</v>
      </c>
      <c r="F14" s="27">
        <v>53.775702018215732</v>
      </c>
      <c r="G14" s="27">
        <v>24.920573676592241</v>
      </c>
      <c r="H14" s="27">
        <v>19.516469852710141</v>
      </c>
      <c r="I14" s="27">
        <v>38.582200209519002</v>
      </c>
      <c r="J14" s="27">
        <v>205.01924797109504</v>
      </c>
      <c r="K14" s="27">
        <v>204.75104407339597</v>
      </c>
      <c r="L14" s="27">
        <v>25.952235625343519</v>
      </c>
      <c r="M14" s="27">
        <v>29.159757003296377</v>
      </c>
      <c r="N14" s="27">
        <v>26.732482193706886</v>
      </c>
      <c r="O14" s="27">
        <v>21.968846470704289</v>
      </c>
      <c r="P14" s="27">
        <v>21.968846470704289</v>
      </c>
      <c r="Q14" s="27">
        <v>1.8683916350748919</v>
      </c>
      <c r="R14" s="27">
        <v>2.0198828487295928</v>
      </c>
      <c r="S14" s="27">
        <v>2.1500000000000052</v>
      </c>
      <c r="T14" s="27">
        <v>2.2999999999999803</v>
      </c>
      <c r="U14" s="27">
        <v>-6.0166076600983756</v>
      </c>
      <c r="V14" s="27">
        <v>-3.2935146257424441</v>
      </c>
      <c r="W14" s="27">
        <v>7.7500317924987058E-2</v>
      </c>
      <c r="X14" s="27">
        <v>1209.0386519342746</v>
      </c>
      <c r="Y14" s="27">
        <v>1.8996853189013325</v>
      </c>
      <c r="Z14" s="27">
        <v>1.9498828427761561</v>
      </c>
      <c r="AA14" s="27">
        <v>1.2350113808597565</v>
      </c>
      <c r="AB14" s="27">
        <v>1.2350113808597565</v>
      </c>
      <c r="AC14" s="27">
        <v>1.1599658296965198</v>
      </c>
      <c r="AD14" s="27">
        <v>1.1599658296965198</v>
      </c>
      <c r="AE14" s="27">
        <v>29.000349168326455</v>
      </c>
      <c r="AF14" s="27">
        <v>33.000349168326451</v>
      </c>
      <c r="AG14" s="27">
        <v>0.21728823859943122</v>
      </c>
      <c r="AH14" s="27">
        <v>-9.2061764883995121</v>
      </c>
      <c r="AI14" s="27">
        <v>3.7894965427038745</v>
      </c>
      <c r="AJ14" s="27">
        <v>3.2398828427761561</v>
      </c>
      <c r="AK14" s="27">
        <v>60.947601721607221</v>
      </c>
      <c r="AL14" s="27">
        <v>1.9698828427761561</v>
      </c>
      <c r="AM14" s="27">
        <v>2.249937499999977E-2</v>
      </c>
      <c r="AN14" s="27">
        <v>3.5061157318011904E-2</v>
      </c>
      <c r="AO14" s="27">
        <v>-5.5002100000000061E-2</v>
      </c>
      <c r="AP14" s="27">
        <v>-5.4084894324641537E-2</v>
      </c>
      <c r="AQ14" s="27">
        <v>-2.8319822627902091</v>
      </c>
      <c r="AR14" s="27">
        <v>23.359358611587059</v>
      </c>
      <c r="AS14" s="27">
        <v>-0.19422367195615442</v>
      </c>
      <c r="AT14" s="27">
        <v>30.534715771716659</v>
      </c>
      <c r="AU14" s="27">
        <v>0.13203598000730532</v>
      </c>
      <c r="AV14" s="27">
        <v>-7.4106334841045923E-2</v>
      </c>
      <c r="AW14" s="27">
        <v>3.650046999999939E-2</v>
      </c>
      <c r="AX14" s="27">
        <v>0.11853556910776852</v>
      </c>
      <c r="AY14" s="27">
        <v>2.0701860973340995</v>
      </c>
      <c r="AZ14" s="27">
        <v>-6.1091179240557247</v>
      </c>
      <c r="BA14" s="27">
        <v>2.1529897392755633</v>
      </c>
      <c r="BB14" s="27">
        <v>-0.19422745408399164</v>
      </c>
      <c r="BC14" s="27">
        <v>10.33072716158147</v>
      </c>
      <c r="BD14" s="27">
        <v>74.043037096774128</v>
      </c>
      <c r="BE14" s="27">
        <v>470.17279138419747</v>
      </c>
      <c r="BF14" s="27">
        <v>-2.8319822627902091</v>
      </c>
      <c r="BG14" s="27">
        <v>7.7678079412499992</v>
      </c>
      <c r="BH14" s="27">
        <v>2.2590340499999995</v>
      </c>
      <c r="BI14" s="27">
        <v>13.849963674999994</v>
      </c>
      <c r="BJ14" s="27">
        <v>14.344828224999992</v>
      </c>
      <c r="BK14" s="27">
        <v>210.32646081948133</v>
      </c>
      <c r="BL14" s="27">
        <v>-0.22422745408399164</v>
      </c>
      <c r="BM14" s="27">
        <v>60.851871658818439</v>
      </c>
      <c r="BN14" s="27">
        <v>2.2715253083833318</v>
      </c>
      <c r="BO14" s="27">
        <v>-7.2016298074293453E-2</v>
      </c>
      <c r="BP14" s="27">
        <v>1.7499374999999769E-2</v>
      </c>
      <c r="BQ14" s="27">
        <v>82.264822831971074</v>
      </c>
      <c r="BR14" s="27">
        <v>2.0458402156192137</v>
      </c>
      <c r="BS14" s="27">
        <v>7.8966538712280834E-2</v>
      </c>
      <c r="BT14" s="27">
        <v>-32.868933023725205</v>
      </c>
      <c r="BU14" s="27">
        <v>-2.0680488436237123</v>
      </c>
      <c r="BV14" s="27">
        <v>469.82279138419744</v>
      </c>
      <c r="BW14" s="27">
        <v>71.641739647935111</v>
      </c>
      <c r="BX14" s="27">
        <v>12.326034083073996</v>
      </c>
      <c r="BY14" s="27">
        <v>574.48698791187996</v>
      </c>
      <c r="BZ14" s="27">
        <v>24.475948623959042</v>
      </c>
      <c r="CA14" s="27">
        <v>397.62698327170386</v>
      </c>
      <c r="CB14" s="27">
        <v>-4.2583956656449846</v>
      </c>
      <c r="CC14" s="27">
        <v>-19.169692167139047</v>
      </c>
      <c r="CD14" s="27">
        <v>-5.8673178560159069</v>
      </c>
      <c r="CE14" s="27">
        <v>-19.16945595355034</v>
      </c>
      <c r="CF14" s="27">
        <v>83.761332070896231</v>
      </c>
      <c r="CG14" s="27">
        <v>83.761332070896231</v>
      </c>
      <c r="CH14" s="27">
        <v>83.056738241949105</v>
      </c>
      <c r="CI14" s="27">
        <v>386.88533345916267</v>
      </c>
      <c r="CJ14" s="27">
        <v>83.761332070896231</v>
      </c>
      <c r="CK14" s="27">
        <v>72.329538483129596</v>
      </c>
      <c r="CL14" s="27">
        <v>536.29165837522748</v>
      </c>
      <c r="CM14" s="27">
        <v>491.29165837522748</v>
      </c>
      <c r="CN14" s="27">
        <v>18.750834298133853</v>
      </c>
      <c r="CO14" s="27">
        <v>-4.863043378338241</v>
      </c>
      <c r="CP14" s="27">
        <v>411.49578137335413</v>
      </c>
      <c r="CQ14" s="27">
        <v>-6.4998323000669576</v>
      </c>
      <c r="CR14" s="27">
        <v>446.25533393635897</v>
      </c>
      <c r="CS14" s="27">
        <v>-8.7500508182644801</v>
      </c>
      <c r="CT14" s="27">
        <v>11.610405775870234</v>
      </c>
      <c r="CU14" s="27">
        <v>683.59622029248408</v>
      </c>
      <c r="CV14" s="27">
        <v>25.16945424734817</v>
      </c>
      <c r="CW14" s="27">
        <v>671.04253321798717</v>
      </c>
      <c r="CX14" s="27">
        <v>1.7499374999999769E-2</v>
      </c>
      <c r="CY14" s="27">
        <v>1.7700665784247818</v>
      </c>
      <c r="CZ14" s="27">
        <v>2.7500317231837764E-2</v>
      </c>
      <c r="DA14" s="27">
        <v>1.859882842776156</v>
      </c>
      <c r="DB14" s="27">
        <v>2.2986745226155354</v>
      </c>
      <c r="DC14" s="27">
        <v>2.1500000000000381</v>
      </c>
      <c r="DD14" s="27">
        <v>1.8200000000000243</v>
      </c>
      <c r="DE14" s="27">
        <v>2.1715253083833317</v>
      </c>
      <c r="DF14" s="27">
        <v>2.4999837028454808E-2</v>
      </c>
      <c r="DG14" s="27">
        <v>1.900000000000011</v>
      </c>
      <c r="DH14" s="27">
        <v>2.049999999999963</v>
      </c>
      <c r="DI14" s="27">
        <v>38.469091735420236</v>
      </c>
      <c r="DJ14" s="27">
        <v>38.122309529644447</v>
      </c>
      <c r="DK14" s="27">
        <v>381.22309529644451</v>
      </c>
      <c r="DL14" s="27">
        <v>222.48519075750636</v>
      </c>
      <c r="DM14" s="27">
        <v>38.427648692766425</v>
      </c>
      <c r="DN14" s="27">
        <v>675.15184821428772</v>
      </c>
      <c r="DO14" s="27">
        <v>-11.961470881606136</v>
      </c>
      <c r="DP14" s="27">
        <v>417.64282358577094</v>
      </c>
      <c r="DQ14" s="27">
        <v>392.73301004079912</v>
      </c>
      <c r="DR14" s="27">
        <v>519.79434163786732</v>
      </c>
      <c r="DS14" s="27">
        <v>684.34765414784226</v>
      </c>
      <c r="DT14" s="27">
        <v>683.59622029248408</v>
      </c>
      <c r="DU14" s="27">
        <v>684.04127066799231</v>
      </c>
      <c r="DV14" s="27">
        <v>721.64815266116375</v>
      </c>
      <c r="DW14" s="27">
        <v>10.267357885858329</v>
      </c>
      <c r="DX14" s="27">
        <v>9.4999613385200483</v>
      </c>
      <c r="DY14" s="27">
        <v>24.390645637365079</v>
      </c>
      <c r="DZ14" s="27">
        <v>3.131182460721782</v>
      </c>
      <c r="EA14" s="27">
        <v>737.64815266116375</v>
      </c>
      <c r="EB14" s="27">
        <v>27.534715771716659</v>
      </c>
      <c r="EC14" s="27">
        <v>25.267294881245423</v>
      </c>
      <c r="ED14" s="27">
        <v>13.516469852710141</v>
      </c>
      <c r="EE14" s="27">
        <v>-35.529795208936896</v>
      </c>
      <c r="EF14" s="27">
        <v>-5.7853618488763665</v>
      </c>
      <c r="EG14" s="27">
        <v>23.313075944458426</v>
      </c>
      <c r="EH14" s="27">
        <v>14.154836334640729</v>
      </c>
      <c r="EI14" s="27">
        <v>14.077648253062089</v>
      </c>
      <c r="EJ14" s="27">
        <v>-71.059590417873792</v>
      </c>
      <c r="EK14" s="27">
        <v>20.874256112861371</v>
      </c>
      <c r="EL14" s="27">
        <v>16.750579492521283</v>
      </c>
      <c r="EM14" s="27">
        <v>-0.97168483619955204</v>
      </c>
      <c r="EN14" s="27">
        <v>435.27038470204508</v>
      </c>
      <c r="EO14" s="27">
        <v>4.9999132333099841</v>
      </c>
      <c r="EP14" s="27">
        <v>671.17723533309004</v>
      </c>
      <c r="EQ14" s="27">
        <v>672.97938245844398</v>
      </c>
      <c r="ER14" s="27">
        <v>2.4069679840912466</v>
      </c>
      <c r="ES14" s="27">
        <v>672.52891819432978</v>
      </c>
      <c r="ET14" s="27">
        <v>24.458771051462481</v>
      </c>
      <c r="EU14" s="27">
        <v>695.68059536804867</v>
      </c>
      <c r="EV14" s="27">
        <v>695.68059536804867</v>
      </c>
      <c r="EW14" s="27">
        <v>11.524872362919417</v>
      </c>
      <c r="EX14" s="27">
        <v>-4.8808257355086599</v>
      </c>
      <c r="EY14" s="27">
        <v>548.99756162598533</v>
      </c>
      <c r="EZ14" s="27">
        <v>-4.8808257355086599</v>
      </c>
      <c r="FA14" s="27">
        <v>524.00256913016585</v>
      </c>
      <c r="FB14" s="27">
        <v>662.77122142372446</v>
      </c>
      <c r="FC14" s="27">
        <v>-16.074106334841044</v>
      </c>
      <c r="FD14" s="27">
        <v>-79.059590417873792</v>
      </c>
      <c r="FE14" s="27">
        <v>11110.386097080562</v>
      </c>
      <c r="FF14" s="27">
        <v>202.82376071678829</v>
      </c>
      <c r="FG14" s="27">
        <v>10.218689979741695</v>
      </c>
      <c r="FH14" s="27">
        <v>725.62862226562493</v>
      </c>
      <c r="FI14" s="27">
        <v>15.25</v>
      </c>
      <c r="FJ14" s="27">
        <v>10.177350881053913</v>
      </c>
      <c r="FK14" s="27">
        <v>20.016469852710141</v>
      </c>
      <c r="FL14" s="27">
        <v>6.2311824607217821</v>
      </c>
      <c r="FM14" s="27">
        <v>9.6734369009271834E-2</v>
      </c>
      <c r="FN14" s="27">
        <v>67.056911394731642</v>
      </c>
      <c r="FO14" s="27">
        <v>6.4239522687196695</v>
      </c>
      <c r="FP14" s="27">
        <v>5.2311824607217821</v>
      </c>
      <c r="FQ14" s="27">
        <v>65.471547647699396</v>
      </c>
      <c r="FR14" s="27">
        <v>4.2307495156453259</v>
      </c>
      <c r="FS14" s="27">
        <v>1.4613301013047652E-2</v>
      </c>
      <c r="FT14" s="27">
        <v>-0.18728823859943122</v>
      </c>
      <c r="FU14" s="27">
        <v>2.0598828427761564</v>
      </c>
      <c r="FV14" s="27">
        <v>2.1387775669383484</v>
      </c>
      <c r="FW14" s="27">
        <v>1.2629796875531005</v>
      </c>
      <c r="FX14" s="27">
        <v>-11.961470881606136</v>
      </c>
      <c r="FY14" s="27">
        <v>2.1098828427761562</v>
      </c>
      <c r="FZ14" s="27">
        <v>1.75006300000001E-2</v>
      </c>
      <c r="GA14" s="27">
        <v>2.3720511413004504</v>
      </c>
      <c r="GB14" s="27">
        <v>-3.290592913278843</v>
      </c>
      <c r="GC14" s="27">
        <v>31.630521676857832</v>
      </c>
      <c r="GD14" s="27">
        <v>41.289262637956888</v>
      </c>
      <c r="GE14" s="27">
        <v>0.16470398999999999</v>
      </c>
      <c r="GF14" s="27">
        <v>484.13209332236499</v>
      </c>
      <c r="GG14" s="27">
        <v>67.303584667744843</v>
      </c>
      <c r="GH14" s="27">
        <v>483.73209332236502</v>
      </c>
      <c r="GI14" s="27">
        <v>1.1389865999999973</v>
      </c>
      <c r="GJ14" s="27">
        <v>31.630520903244179</v>
      </c>
      <c r="GK14" s="27">
        <v>6.5492107999999973</v>
      </c>
      <c r="GL14" s="27">
        <v>3.0088607883418916</v>
      </c>
      <c r="GM14" s="27">
        <v>-1.8509304866704962E-2</v>
      </c>
      <c r="GN14" s="27">
        <v>1.8711040882278145</v>
      </c>
      <c r="GO14" s="27">
        <v>282.41961525878901</v>
      </c>
      <c r="GP14" s="27">
        <v>4.2307495156453259</v>
      </c>
      <c r="GQ14" s="27">
        <v>0.2171963580585361</v>
      </c>
      <c r="GR14" s="27">
        <v>680.26198174927606</v>
      </c>
      <c r="GS14" s="27">
        <v>34.546583585597048</v>
      </c>
      <c r="GT14" s="27">
        <v>1.4613337933453522E-2</v>
      </c>
      <c r="GU14" s="27">
        <v>0.1647039901018138</v>
      </c>
      <c r="GV14" s="27">
        <v>-79.059590417873792</v>
      </c>
      <c r="GW14" s="27">
        <v>2.2343037086398697E-2</v>
      </c>
      <c r="GX14" s="27">
        <v>15.246821071935459</v>
      </c>
      <c r="GY14" s="27">
        <v>1.4908097675777812</v>
      </c>
      <c r="GZ14" s="27">
        <v>0.26216829852429413</v>
      </c>
      <c r="HA14" s="27">
        <v>0.3521682985242941</v>
      </c>
      <c r="HB14" s="27">
        <v>18.128655426309152</v>
      </c>
      <c r="HC14" s="27">
        <v>0.16382675635854529</v>
      </c>
      <c r="HD14" s="27">
        <v>0.16382675635854529</v>
      </c>
      <c r="HE14" s="27">
        <v>2.3701860973340994</v>
      </c>
      <c r="HF14" s="27">
        <v>2.3701860973340993E-2</v>
      </c>
      <c r="HG14" s="27">
        <v>-0.11850930486670497</v>
      </c>
      <c r="HH14" s="27">
        <v>-0.10850930486670497</v>
      </c>
      <c r="HI14" s="27">
        <v>2.7500317924987059E-2</v>
      </c>
      <c r="HJ14" s="27">
        <v>2.2516481849999996</v>
      </c>
      <c r="HK14" s="27">
        <v>-0.10110151499999998</v>
      </c>
      <c r="HL14" s="27">
        <v>1.8899757500000114E-2</v>
      </c>
      <c r="HM14" s="27">
        <v>25.391902360417536</v>
      </c>
      <c r="HN14" s="27">
        <v>25.031520806273857</v>
      </c>
      <c r="HO14" s="27">
        <v>680.85198174927609</v>
      </c>
      <c r="HP14" s="27">
        <v>1255.2610210835257</v>
      </c>
      <c r="HQ14" s="27">
        <v>1296.4652391739053</v>
      </c>
      <c r="HR14" s="27">
        <v>567.97394165039066</v>
      </c>
      <c r="HS14" s="27">
        <v>569.97394165039066</v>
      </c>
      <c r="HT14" s="27">
        <v>652.30392920487532</v>
      </c>
      <c r="HU14" s="27">
        <v>661.06224325723588</v>
      </c>
      <c r="HV14" s="27">
        <v>677.64815266116375</v>
      </c>
      <c r="HW14" s="27">
        <v>6.3931180068285585</v>
      </c>
      <c r="HX14" s="27">
        <v>3.131182460721782</v>
      </c>
      <c r="HY14" s="27">
        <v>-13.206176488399512</v>
      </c>
      <c r="HZ14" s="27">
        <v>679.50246079528301</v>
      </c>
      <c r="IA14" s="27">
        <v>609.97817688422685</v>
      </c>
      <c r="IB14" s="27">
        <v>14.121344303838082</v>
      </c>
      <c r="IC14" s="27">
        <v>14.383502319448809</v>
      </c>
      <c r="ID14" s="27">
        <v>128.05727027981746</v>
      </c>
      <c r="IE14" s="27">
        <v>675.1518482142875</v>
      </c>
      <c r="IF14" s="27">
        <v>125.84829660600172</v>
      </c>
      <c r="IG14" s="27">
        <v>0.15779807552247338</v>
      </c>
      <c r="IH14" s="27">
        <v>455.930958576943</v>
      </c>
      <c r="II14" s="27">
        <v>-24.452793583741027</v>
      </c>
      <c r="IJ14" s="27">
        <v>417.64282358577094</v>
      </c>
      <c r="IK14" s="27">
        <v>18.499537708759309</v>
      </c>
      <c r="IL14" s="27">
        <v>438.30551761378052</v>
      </c>
      <c r="IM14" s="27">
        <v>417.64282358577094</v>
      </c>
      <c r="IN14" s="27">
        <v>-6.603088244199756</v>
      </c>
      <c r="IO14" s="27">
        <v>-4.603088244199756</v>
      </c>
      <c r="IP14" s="27">
        <v>416.88257608995843</v>
      </c>
      <c r="IQ14" s="27">
        <v>0.72579891713343436</v>
      </c>
      <c r="IR14" s="27">
        <v>459.7231782857861</v>
      </c>
      <c r="IS14" s="27">
        <v>39.017911170775001</v>
      </c>
      <c r="IT14" s="27">
        <v>16.750579492521304</v>
      </c>
      <c r="IU14" s="27">
        <v>-3.4317129404001769</v>
      </c>
      <c r="IV14" s="27">
        <v>-3.3560986482877611</v>
      </c>
      <c r="IW14" s="27">
        <v>411.49578137335413</v>
      </c>
      <c r="IX14" s="27">
        <v>402.49441301973405</v>
      </c>
      <c r="IY14" s="27">
        <v>-9.7502141834259106</v>
      </c>
      <c r="IZ14" s="27">
        <v>-32.90592913278843</v>
      </c>
      <c r="JA14" s="27">
        <v>0.13376657502586387</v>
      </c>
      <c r="JB14" s="27">
        <v>9.4023903776733029</v>
      </c>
      <c r="JC14" s="27">
        <v>20.534715771716659</v>
      </c>
      <c r="JD14" s="27">
        <v>22.440653256830714</v>
      </c>
      <c r="JE14" s="27">
        <v>-6.7966076247652873</v>
      </c>
      <c r="JF14" s="27">
        <v>206.40625867641288</v>
      </c>
      <c r="JG14" s="27">
        <v>676.25339710353194</v>
      </c>
      <c r="JH14" s="27">
        <v>679.63983310832759</v>
      </c>
      <c r="JI14" s="27">
        <v>662.87855605911011</v>
      </c>
      <c r="JJ14" s="27">
        <v>664.61604269905354</v>
      </c>
      <c r="JK14" s="27">
        <v>630.97938245844398</v>
      </c>
      <c r="JL14" s="27">
        <v>671.76834386719202</v>
      </c>
      <c r="JM14" s="27">
        <v>1.6533923752347119</v>
      </c>
      <c r="JN14" s="27">
        <v>23.267294881245423</v>
      </c>
      <c r="JO14" s="27">
        <v>674.71340798029485</v>
      </c>
      <c r="JP14" s="27">
        <v>24.000301450874368</v>
      </c>
      <c r="JQ14" s="27">
        <v>24.000301450874368</v>
      </c>
      <c r="JR14" s="27">
        <v>672.87907027669814</v>
      </c>
      <c r="JS14" s="27">
        <v>1998.1794665167481</v>
      </c>
      <c r="JT14" s="27">
        <v>1335.5254416710541</v>
      </c>
      <c r="JU14" s="27">
        <v>722.2391389001541</v>
      </c>
      <c r="JV14" s="27">
        <v>724.20790792421076</v>
      </c>
      <c r="JW14" s="27">
        <v>35.475948623959042</v>
      </c>
      <c r="JX14" s="27">
        <v>43.250098824483409</v>
      </c>
      <c r="JY14" s="27">
        <v>30.475948623959042</v>
      </c>
      <c r="JZ14" s="27">
        <v>-1.9999922161877155</v>
      </c>
      <c r="KA14" s="27">
        <v>41.249262637956889</v>
      </c>
      <c r="KB14" s="27">
        <v>-24.621216112852121</v>
      </c>
      <c r="KC14" s="27">
        <v>24.000349168326455</v>
      </c>
      <c r="KD14" s="27">
        <v>217.97800206438575</v>
      </c>
      <c r="KE14" s="27">
        <v>24.000349168326455</v>
      </c>
      <c r="KF14" s="27">
        <v>-221.26006343142026</v>
      </c>
      <c r="KG14" s="27">
        <v>56.002682138442978</v>
      </c>
      <c r="KH14" s="27">
        <v>39.247812627029418</v>
      </c>
      <c r="KI14" s="27">
        <v>5.4523765936254218</v>
      </c>
      <c r="KJ14" s="27">
        <v>5.1521800037044354</v>
      </c>
      <c r="KK14" s="27">
        <v>282.51961525878903</v>
      </c>
      <c r="KL14" s="27">
        <v>272.27243666790616</v>
      </c>
      <c r="KM14" s="27">
        <v>400.87034360854125</v>
      </c>
      <c r="KN14" s="27">
        <v>476.06224325723588</v>
      </c>
      <c r="KO14" s="27">
        <v>763.95566156080372</v>
      </c>
      <c r="KP14" s="27">
        <v>1393.3079075172002</v>
      </c>
      <c r="KQ14" s="27">
        <v>40.874759918966781</v>
      </c>
      <c r="KR14" s="27">
        <v>42.203189616333198</v>
      </c>
      <c r="KS14" s="27">
        <v>-1.3206176488399513</v>
      </c>
      <c r="KT14" s="27">
        <v>-2.8013854510152982</v>
      </c>
      <c r="KU14" s="27">
        <v>-2.9297897914054225</v>
      </c>
      <c r="KV14" s="27">
        <v>416.75318304365504</v>
      </c>
      <c r="KW14" s="27">
        <v>-1.3206176488399513</v>
      </c>
      <c r="KX14" s="27">
        <v>-1.3400712970212278</v>
      </c>
      <c r="KY14" s="27">
        <v>15.779807552247339</v>
      </c>
      <c r="KZ14" s="27">
        <v>11.020429234464194</v>
      </c>
      <c r="LA14" s="27">
        <v>392.73301004079912</v>
      </c>
      <c r="LB14" s="27">
        <v>406.00162133330417</v>
      </c>
      <c r="LC14" s="27">
        <v>3.8972199582007301</v>
      </c>
      <c r="LD14" s="27">
        <v>-2.9494071756648941</v>
      </c>
      <c r="LE14" s="27">
        <v>-29.430135642275257</v>
      </c>
      <c r="LF14" s="27">
        <v>86.835605385684119</v>
      </c>
      <c r="LG14" s="27">
        <v>20.016469852710141</v>
      </c>
      <c r="LH14" s="27">
        <v>7.8737665750258632</v>
      </c>
      <c r="LI14" s="27">
        <v>20.034715771716659</v>
      </c>
      <c r="LJ14" s="27">
        <v>18.800292918689596</v>
      </c>
      <c r="LK14" s="27">
        <v>38.917911170775</v>
      </c>
      <c r="LL14" s="27">
        <v>671.17723533309004</v>
      </c>
      <c r="LM14" s="27">
        <v>-1.2632934875761483</v>
      </c>
      <c r="LN14" s="27">
        <v>82.264822831971074</v>
      </c>
      <c r="LO14" s="27">
        <v>10.29972651994818</v>
      </c>
      <c r="LP14" s="27">
        <v>10.29972651994818</v>
      </c>
      <c r="LQ14" s="27">
        <v>32.587413028162409</v>
      </c>
      <c r="LR14" s="27">
        <v>-162.90478543319702</v>
      </c>
      <c r="LS14" s="27">
        <v>-5.7853618488763656</v>
      </c>
      <c r="LT14" s="27">
        <v>16.779807552247341</v>
      </c>
      <c r="LU14" s="27">
        <v>8.6046459586097193</v>
      </c>
      <c r="LV14" s="28">
        <v>10.221077169027916</v>
      </c>
      <c r="LW14" s="28">
        <v>1.5733923752347119</v>
      </c>
      <c r="LX14" s="28">
        <v>11.231638101775127</v>
      </c>
      <c r="LY14" s="28">
        <v>2.5567665750258639</v>
      </c>
      <c r="LZ14" s="28">
        <v>0.99999150189757346</v>
      </c>
      <c r="MA14" s="28">
        <v>430.88533345916267</v>
      </c>
      <c r="MB14" s="28">
        <v>61.985695748718499</v>
      </c>
      <c r="MC14" s="28">
        <v>1.0697724386320075</v>
      </c>
      <c r="MD14" s="28">
        <v>487.63396072957022</v>
      </c>
      <c r="ME14" s="28">
        <v>87.001882112549936</v>
      </c>
      <c r="MF14" s="28">
        <v>87.996442036272896</v>
      </c>
      <c r="MG14" s="28">
        <v>4.5137665750258638</v>
      </c>
      <c r="MH14" s="28">
        <v>-36.726581425952602</v>
      </c>
      <c r="MI14" s="28">
        <v>85.857962278547987</v>
      </c>
      <c r="MJ14" s="28">
        <v>-0.26069047460853967</v>
      </c>
      <c r="MK14" s="28">
        <v>75.092703069861471</v>
      </c>
      <c r="ML14" s="28">
        <v>76.679729195387537</v>
      </c>
      <c r="MM14" s="28">
        <v>77.679176067563276</v>
      </c>
      <c r="MN14" s="28">
        <v>640.97938245844398</v>
      </c>
      <c r="MO14" s="28">
        <v>688.48739935671483</v>
      </c>
      <c r="MP14" s="28">
        <v>13.162317853006668</v>
      </c>
      <c r="MQ14" s="28">
        <v>-9.7900215991542555E-2</v>
      </c>
      <c r="MR14" s="28">
        <v>13.128416524930934</v>
      </c>
      <c r="MS14" s="28">
        <v>48.001655999999997</v>
      </c>
      <c r="MT14" s="28">
        <v>28.942300130478479</v>
      </c>
      <c r="MU14" s="28">
        <v>0.19099718616608038</v>
      </c>
      <c r="MV14" s="28">
        <v>2.0798828427761564</v>
      </c>
      <c r="MW14" s="28">
        <v>32.90592913278843</v>
      </c>
      <c r="MX14" s="28">
        <v>2.3415253083833316</v>
      </c>
      <c r="MY14" s="28">
        <v>0.13632882204597138</v>
      </c>
      <c r="MZ14" s="28">
        <v>2.0729897392755632</v>
      </c>
      <c r="NA14" s="28">
        <v>-4.0000180000000163E-2</v>
      </c>
      <c r="NB14" s="28">
        <v>60.597597770836359</v>
      </c>
      <c r="NC14" s="28">
        <v>50.552463020257974</v>
      </c>
      <c r="ND14" s="28">
        <v>0.38999743164271422</v>
      </c>
      <c r="NE14" s="28">
        <v>11.896773534118532</v>
      </c>
    </row>
    <row r="15" spans="1:369" x14ac:dyDescent="0.25">
      <c r="A15" s="1"/>
      <c r="B15" s="26">
        <v>45931</v>
      </c>
      <c r="C15" s="27">
        <v>23.41065082062892</v>
      </c>
      <c r="D15" s="27">
        <v>26.125393410562438</v>
      </c>
      <c r="E15" s="27">
        <v>53.802587180708585</v>
      </c>
      <c r="F15" s="27">
        <v>53.802587180708585</v>
      </c>
      <c r="G15" s="27">
        <v>25.049850395584944</v>
      </c>
      <c r="H15" s="27">
        <v>18.985733960202381</v>
      </c>
      <c r="I15" s="27">
        <v>38.632332003894192</v>
      </c>
      <c r="J15" s="27">
        <v>204.75285614464585</v>
      </c>
      <c r="K15" s="27">
        <v>204.77151713049759</v>
      </c>
      <c r="L15" s="27">
        <v>25.822162271166778</v>
      </c>
      <c r="M15" s="27">
        <v>29.06336377597346</v>
      </c>
      <c r="N15" s="27">
        <v>26.539351678159331</v>
      </c>
      <c r="O15" s="27">
        <v>22.11518256774611</v>
      </c>
      <c r="P15" s="27">
        <v>22.11518256774611</v>
      </c>
      <c r="Q15" s="27">
        <v>1.8667003187508018</v>
      </c>
      <c r="R15" s="27">
        <v>2.0180543986494954</v>
      </c>
      <c r="S15" s="27">
        <v>2.1500000000000052</v>
      </c>
      <c r="T15" s="27">
        <v>2.2999999999999803</v>
      </c>
      <c r="U15" s="27">
        <v>-7.1381389774128907</v>
      </c>
      <c r="V15" s="27">
        <v>-4.09164424239649</v>
      </c>
      <c r="W15" s="27">
        <v>9.4277823832792179E-2</v>
      </c>
      <c r="X15" s="27">
        <v>1211.938604727241</v>
      </c>
      <c r="Y15" s="27">
        <v>1.8617120069515867</v>
      </c>
      <c r="Z15" s="27">
        <v>1.7942781349384567</v>
      </c>
      <c r="AA15" s="27">
        <v>1.2350113808597565</v>
      </c>
      <c r="AB15" s="27">
        <v>1.2350113808597565</v>
      </c>
      <c r="AC15" s="27">
        <v>1.1593757073494599</v>
      </c>
      <c r="AD15" s="27">
        <v>1.1593757073494599</v>
      </c>
      <c r="AE15" s="27">
        <v>27.436344470187478</v>
      </c>
      <c r="AF15" s="27">
        <v>31.436344470187478</v>
      </c>
      <c r="AG15" s="27">
        <v>0.20207494360929346</v>
      </c>
      <c r="AH15" s="27">
        <v>-10.188697192392407</v>
      </c>
      <c r="AI15" s="27">
        <v>3.716775843430248</v>
      </c>
      <c r="AJ15" s="27">
        <v>3.0842781349384567</v>
      </c>
      <c r="AK15" s="27">
        <v>59.646464946607225</v>
      </c>
      <c r="AL15" s="27">
        <v>1.8142781349384567</v>
      </c>
      <c r="AM15" s="27">
        <v>-2.2501239999999634E-2</v>
      </c>
      <c r="AN15" s="27">
        <v>2.534201965252637E-2</v>
      </c>
      <c r="AO15" s="27">
        <v>-6.5001450000000072E-2</v>
      </c>
      <c r="AP15" s="27">
        <v>-6.0766871258134854E-2</v>
      </c>
      <c r="AQ15" s="27">
        <v>-2.8130653880387602</v>
      </c>
      <c r="AR15" s="27">
        <v>21.961395705961493</v>
      </c>
      <c r="AS15" s="27">
        <v>-0.19764744007355814</v>
      </c>
      <c r="AT15" s="27">
        <v>29.744657970851485</v>
      </c>
      <c r="AU15" s="27">
        <v>0.13312658304209285</v>
      </c>
      <c r="AV15" s="27">
        <v>-8.1840684663294402E-2</v>
      </c>
      <c r="AW15" s="27">
        <v>2.6499994999999558E-2</v>
      </c>
      <c r="AX15" s="27">
        <v>0.11958250998256936</v>
      </c>
      <c r="AY15" s="27">
        <v>2.0360357748071802</v>
      </c>
      <c r="AZ15" s="27">
        <v>-7.2345168017265848</v>
      </c>
      <c r="BA15" s="27">
        <v>2.1092675992755638</v>
      </c>
      <c r="BB15" s="27">
        <v>-0.19889360217717342</v>
      </c>
      <c r="BC15" s="27">
        <v>10.439393717517026</v>
      </c>
      <c r="BD15" s="27">
        <v>73.470412558312248</v>
      </c>
      <c r="BE15" s="27">
        <v>466.53662938679275</v>
      </c>
      <c r="BF15" s="27">
        <v>-2.8130653880387602</v>
      </c>
      <c r="BG15" s="27">
        <v>7.6218687037499988</v>
      </c>
      <c r="BH15" s="27">
        <v>2.4570358499999991</v>
      </c>
      <c r="BI15" s="27">
        <v>14.599899524999996</v>
      </c>
      <c r="BJ15" s="27">
        <v>15.602136324999991</v>
      </c>
      <c r="BK15" s="27">
        <v>206.25431432043254</v>
      </c>
      <c r="BL15" s="27">
        <v>-0.22889360217717342</v>
      </c>
      <c r="BM15" s="27">
        <v>59.550517810615034</v>
      </c>
      <c r="BN15" s="27">
        <v>2.2288501092581332</v>
      </c>
      <c r="BO15" s="27">
        <v>-8.0945204490720069E-2</v>
      </c>
      <c r="BP15" s="27">
        <v>-2.7501239999999635E-2</v>
      </c>
      <c r="BQ15" s="27">
        <v>82.702456770822565</v>
      </c>
      <c r="BR15" s="27">
        <v>2.0116781295912269</v>
      </c>
      <c r="BS15" s="27">
        <v>8.7060185990784758E-2</v>
      </c>
      <c r="BT15" s="27">
        <v>-24.000163806666627</v>
      </c>
      <c r="BU15" s="27">
        <v>-1.9766726415959983</v>
      </c>
      <c r="BV15" s="27">
        <v>466.18662938679273</v>
      </c>
      <c r="BW15" s="27">
        <v>70.449596806489552</v>
      </c>
      <c r="BX15" s="27">
        <v>12.400212170280025</v>
      </c>
      <c r="BY15" s="27">
        <v>571.67327915253509</v>
      </c>
      <c r="BZ15" s="27">
        <v>23.159727682140424</v>
      </c>
      <c r="CA15" s="27">
        <v>392.99081159927073</v>
      </c>
      <c r="CB15" s="27">
        <v>-4.5698508163704643</v>
      </c>
      <c r="CC15" s="27">
        <v>-20.560508986520759</v>
      </c>
      <c r="CD15" s="27">
        <v>-6.2178681039301216</v>
      </c>
      <c r="CE15" s="27">
        <v>-20.561959964704513</v>
      </c>
      <c r="CF15" s="27">
        <v>82.821503058979118</v>
      </c>
      <c r="CG15" s="27">
        <v>82.821503058979118</v>
      </c>
      <c r="CH15" s="27">
        <v>82.441713306474441</v>
      </c>
      <c r="CI15" s="27">
        <v>381.99384219337549</v>
      </c>
      <c r="CJ15" s="27">
        <v>82.821503058979118</v>
      </c>
      <c r="CK15" s="27">
        <v>71.313274158604017</v>
      </c>
      <c r="CL15" s="27">
        <v>536.61526537595989</v>
      </c>
      <c r="CM15" s="27">
        <v>491.61526537595989</v>
      </c>
      <c r="CN15" s="27">
        <v>19.249615796089174</v>
      </c>
      <c r="CO15" s="27">
        <v>-5.8965641760879857</v>
      </c>
      <c r="CP15" s="27">
        <v>403.00247630999206</v>
      </c>
      <c r="CQ15" s="27">
        <v>18.999929780960112</v>
      </c>
      <c r="CR15" s="27">
        <v>441.8287632643802</v>
      </c>
      <c r="CS15" s="27">
        <v>16.74984457638859</v>
      </c>
      <c r="CT15" s="27">
        <v>11.780125395482489</v>
      </c>
      <c r="CU15" s="27">
        <v>674.71976070244887</v>
      </c>
      <c r="CV15" s="27">
        <v>23.816263188711023</v>
      </c>
      <c r="CW15" s="27">
        <v>661.22218874228349</v>
      </c>
      <c r="CX15" s="27">
        <v>-2.7501239999999635E-2</v>
      </c>
      <c r="CY15" s="27">
        <v>1.702257117920958</v>
      </c>
      <c r="CZ15" s="27">
        <v>3.9375131250000125E-2</v>
      </c>
      <c r="DA15" s="27">
        <v>1.7042781349384566</v>
      </c>
      <c r="DB15" s="27">
        <v>2.2563786576486211</v>
      </c>
      <c r="DC15" s="27">
        <v>2.1500000000000381</v>
      </c>
      <c r="DD15" s="27">
        <v>1.8200000000000243</v>
      </c>
      <c r="DE15" s="27">
        <v>2.1288501092581331</v>
      </c>
      <c r="DF15" s="27">
        <v>3.4125076124999265E-2</v>
      </c>
      <c r="DG15" s="27">
        <v>1.900000000000011</v>
      </c>
      <c r="DH15" s="27">
        <v>2.049999999999963</v>
      </c>
      <c r="DI15" s="27">
        <v>38.407491908782255</v>
      </c>
      <c r="DJ15" s="27">
        <v>38.053634432413297</v>
      </c>
      <c r="DK15" s="27">
        <v>380.53634432413304</v>
      </c>
      <c r="DL15" s="27">
        <v>222.15122919827866</v>
      </c>
      <c r="DM15" s="27">
        <v>38.443016678646352</v>
      </c>
      <c r="DN15" s="27">
        <v>636.40566123859321</v>
      </c>
      <c r="DO15" s="27">
        <v>-14.996745259149302</v>
      </c>
      <c r="DP15" s="27">
        <v>408.8969856196149</v>
      </c>
      <c r="DQ15" s="27">
        <v>383.79090873440623</v>
      </c>
      <c r="DR15" s="27">
        <v>521.10962462908594</v>
      </c>
      <c r="DS15" s="27">
        <v>676.21199787313378</v>
      </c>
      <c r="DT15" s="27">
        <v>674.71976070244887</v>
      </c>
      <c r="DU15" s="27">
        <v>674.4580104896578</v>
      </c>
      <c r="DV15" s="27">
        <v>713.31856792683629</v>
      </c>
      <c r="DW15" s="27">
        <v>9.8723289854257423</v>
      </c>
      <c r="DX15" s="27">
        <v>10.500108097839354</v>
      </c>
      <c r="DY15" s="27">
        <v>23.11175061799765</v>
      </c>
      <c r="DZ15" s="27">
        <v>5.4388946132897482</v>
      </c>
      <c r="EA15" s="27">
        <v>729.31856792683629</v>
      </c>
      <c r="EB15" s="27">
        <v>26.744657970851485</v>
      </c>
      <c r="EC15" s="27">
        <v>24.009809042142773</v>
      </c>
      <c r="ED15" s="27">
        <v>12.985733960202381</v>
      </c>
      <c r="EE15" s="27">
        <v>-33.226842381055512</v>
      </c>
      <c r="EF15" s="27">
        <v>-2.3574687304325916</v>
      </c>
      <c r="EG15" s="27">
        <v>22.789002711247377</v>
      </c>
      <c r="EH15" s="27">
        <v>10.139705708751668</v>
      </c>
      <c r="EI15" s="27">
        <v>9.9194703072701618</v>
      </c>
      <c r="EJ15" s="27">
        <v>-66.453684762111024</v>
      </c>
      <c r="EK15" s="27">
        <v>21.495965148469899</v>
      </c>
      <c r="EL15" s="27">
        <v>16.499933643007274</v>
      </c>
      <c r="EM15" s="27">
        <v>-1.9534596848346744</v>
      </c>
      <c r="EN15" s="27">
        <v>426.55358070651079</v>
      </c>
      <c r="EO15" s="27">
        <v>4.0001324266493326</v>
      </c>
      <c r="EP15" s="27">
        <v>657.99666817790126</v>
      </c>
      <c r="EQ15" s="27">
        <v>660.76294296129765</v>
      </c>
      <c r="ER15" s="27">
        <v>2.1703021475613502</v>
      </c>
      <c r="ES15" s="27">
        <v>634.27537741298477</v>
      </c>
      <c r="ET15" s="27">
        <v>23.193049342697922</v>
      </c>
      <c r="EU15" s="27">
        <v>684.49813022745775</v>
      </c>
      <c r="EV15" s="27">
        <v>684.49813022745775</v>
      </c>
      <c r="EW15" s="27">
        <v>11.701080447978869</v>
      </c>
      <c r="EX15" s="27">
        <v>-4.6108522877915696</v>
      </c>
      <c r="EY15" s="27">
        <v>550.003372191072</v>
      </c>
      <c r="EZ15" s="27">
        <v>-4.7108522877915693</v>
      </c>
      <c r="FA15" s="27">
        <v>521.34040024557521</v>
      </c>
      <c r="FB15" s="27">
        <v>626.62149913513576</v>
      </c>
      <c r="FC15" s="27">
        <v>-16.081840684663295</v>
      </c>
      <c r="FD15" s="27">
        <v>-74.453684762111024</v>
      </c>
      <c r="FE15" s="27">
        <v>10881.066860369785</v>
      </c>
      <c r="FF15" s="27">
        <v>198.26432358785218</v>
      </c>
      <c r="FG15" s="27">
        <v>10.750029822937895</v>
      </c>
      <c r="FH15" s="27">
        <v>722.86681460876468</v>
      </c>
      <c r="FI15" s="27">
        <v>15.25</v>
      </c>
      <c r="FJ15" s="27">
        <v>12.690603967182742</v>
      </c>
      <c r="FK15" s="27">
        <v>19.485733960202381</v>
      </c>
      <c r="FL15" s="27">
        <v>8.5388946132897487</v>
      </c>
      <c r="FM15" s="27">
        <v>-0.44131704257962945</v>
      </c>
      <c r="FN15" s="27">
        <v>66.109097299623855</v>
      </c>
      <c r="FO15" s="27">
        <v>6.7987179081439937</v>
      </c>
      <c r="FP15" s="27">
        <v>7.5388946132897487</v>
      </c>
      <c r="FQ15" s="27">
        <v>64.170378716475085</v>
      </c>
      <c r="FR15" s="27">
        <v>4.2307495156453259</v>
      </c>
      <c r="FS15" s="27">
        <v>1.4504826879623739E-2</v>
      </c>
      <c r="FT15" s="27">
        <v>-0.17207494360929346</v>
      </c>
      <c r="FU15" s="27">
        <v>1.9042781349384568</v>
      </c>
      <c r="FV15" s="27">
        <v>2.0668751084971286</v>
      </c>
      <c r="FW15" s="27">
        <v>1.2536046239027312</v>
      </c>
      <c r="FX15" s="27">
        <v>-14.996745259149302</v>
      </c>
      <c r="FY15" s="27">
        <v>1.9542781349384568</v>
      </c>
      <c r="FZ15" s="27">
        <v>-2.7500990000000156E-2</v>
      </c>
      <c r="GA15" s="27">
        <v>2.3490569679755517</v>
      </c>
      <c r="GB15" s="27">
        <v>-3.3080982708329025</v>
      </c>
      <c r="GC15" s="27">
        <v>30.66397396008707</v>
      </c>
      <c r="GD15" s="27">
        <v>43.200976731813228</v>
      </c>
      <c r="GE15" s="27">
        <v>0.17249487749999998</v>
      </c>
      <c r="GF15" s="27">
        <v>480.43417291651735</v>
      </c>
      <c r="GG15" s="27">
        <v>66.385608774279788</v>
      </c>
      <c r="GH15" s="27">
        <v>480.03417291651738</v>
      </c>
      <c r="GI15" s="27">
        <v>1.5670591499999962</v>
      </c>
      <c r="GJ15" s="27">
        <v>30.66397321011307</v>
      </c>
      <c r="GK15" s="27">
        <v>6.8991119999999979</v>
      </c>
      <c r="GL15" s="27">
        <v>2.6868815779407429</v>
      </c>
      <c r="GM15" s="27">
        <v>-1.6801788740359008E-2</v>
      </c>
      <c r="GN15" s="27">
        <v>1.8027204029680099</v>
      </c>
      <c r="GO15" s="27">
        <v>279.41469633636473</v>
      </c>
      <c r="GP15" s="27">
        <v>4.2307495156453259</v>
      </c>
      <c r="GQ15" s="27">
        <v>0.22676817553161621</v>
      </c>
      <c r="GR15" s="27">
        <v>673.49462463572672</v>
      </c>
      <c r="GS15" s="27">
        <v>33.78767093933358</v>
      </c>
      <c r="GT15" s="27">
        <v>1.4504863525970446E-2</v>
      </c>
      <c r="GU15" s="27">
        <v>0.17249487760662985</v>
      </c>
      <c r="GV15" s="27">
        <v>-74.453684762111024</v>
      </c>
      <c r="GW15" s="27">
        <v>7.8420284452805161E-2</v>
      </c>
      <c r="GX15" s="27">
        <v>14.453765526838612</v>
      </c>
      <c r="GY15" s="27">
        <v>7.1637876798713567</v>
      </c>
      <c r="GZ15" s="27">
        <v>0.39477883303709493</v>
      </c>
      <c r="HA15" s="27">
        <v>0.4847788330370949</v>
      </c>
      <c r="HB15" s="27">
        <v>16.980759493262845</v>
      </c>
      <c r="HC15" s="27">
        <v>0.16382675635854529</v>
      </c>
      <c r="HD15" s="27">
        <v>0.16382675635854529</v>
      </c>
      <c r="HE15" s="27">
        <v>2.3360357748071801</v>
      </c>
      <c r="HF15" s="27">
        <v>2.3360357748071801E-2</v>
      </c>
      <c r="HG15" s="27">
        <v>-0.11680178874035901</v>
      </c>
      <c r="HH15" s="27">
        <v>-0.10680178874035902</v>
      </c>
      <c r="HI15" s="27">
        <v>4.4277823832792169E-2</v>
      </c>
      <c r="HJ15" s="27">
        <v>2.2100890249999998</v>
      </c>
      <c r="HK15" s="27">
        <v>-0.10910250499999997</v>
      </c>
      <c r="HL15" s="27">
        <v>1.0900240000000064E-2</v>
      </c>
      <c r="HM15" s="27">
        <v>25.644633547442695</v>
      </c>
      <c r="HN15" s="27">
        <v>25.151396392296125</v>
      </c>
      <c r="HO15" s="27">
        <v>674.08462463572675</v>
      </c>
      <c r="HP15" s="27">
        <v>1223.565517468807</v>
      </c>
      <c r="HQ15" s="27">
        <v>1278.0963033809621</v>
      </c>
      <c r="HR15" s="27">
        <v>550.00741900634762</v>
      </c>
      <c r="HS15" s="27">
        <v>552.00741900634762</v>
      </c>
      <c r="HT15" s="27">
        <v>659.39432337705853</v>
      </c>
      <c r="HU15" s="27">
        <v>670.99971683329261</v>
      </c>
      <c r="HV15" s="27">
        <v>669.31856792683629</v>
      </c>
      <c r="HW15" s="27">
        <v>5.1394425628215004</v>
      </c>
      <c r="HX15" s="27">
        <v>5.4388946132897482</v>
      </c>
      <c r="HY15" s="27">
        <v>-14.188697192392407</v>
      </c>
      <c r="HZ15" s="27">
        <v>641.79067503799433</v>
      </c>
      <c r="IA15" s="27">
        <v>607.96819725438252</v>
      </c>
      <c r="IB15" s="27">
        <v>9.9110184189713753</v>
      </c>
      <c r="IC15" s="27">
        <v>10.169281534524982</v>
      </c>
      <c r="ID15" s="27">
        <v>91.781109920562372</v>
      </c>
      <c r="IE15" s="27">
        <v>636.40566123859298</v>
      </c>
      <c r="IF15" s="27">
        <v>89.566536042523836</v>
      </c>
      <c r="IG15" s="27">
        <v>0.19292247818384464</v>
      </c>
      <c r="IH15" s="27">
        <v>451.02544902932232</v>
      </c>
      <c r="II15" s="27">
        <v>-24.971221596070677</v>
      </c>
      <c r="IJ15" s="27">
        <v>408.8969856196149</v>
      </c>
      <c r="IK15" s="27">
        <v>18.499537708759309</v>
      </c>
      <c r="IL15" s="27">
        <v>430.7798992323518</v>
      </c>
      <c r="IM15" s="27">
        <v>408.8969856196149</v>
      </c>
      <c r="IN15" s="27">
        <v>-7.0943485961962036</v>
      </c>
      <c r="IO15" s="27">
        <v>-5.0943485961962036</v>
      </c>
      <c r="IP15" s="27">
        <v>408.15701737947148</v>
      </c>
      <c r="IQ15" s="27">
        <v>0.71709416532390802</v>
      </c>
      <c r="IR15" s="27">
        <v>451.52480230258146</v>
      </c>
      <c r="IS15" s="27">
        <v>39.017911170775001</v>
      </c>
      <c r="IT15" s="27">
        <v>16.499933643007296</v>
      </c>
      <c r="IU15" s="27">
        <v>-4.4797007221253704</v>
      </c>
      <c r="IV15" s="27">
        <v>-4.4797007221253704</v>
      </c>
      <c r="IW15" s="27">
        <v>403.00247630999206</v>
      </c>
      <c r="IX15" s="27">
        <v>393.01897607418482</v>
      </c>
      <c r="IY15" s="27">
        <v>-9.2496301868438771</v>
      </c>
      <c r="IZ15" s="27">
        <v>-33.080982708329024</v>
      </c>
      <c r="JA15" s="27">
        <v>0.33919038649738775</v>
      </c>
      <c r="JB15" s="27">
        <v>9.4023903776733029</v>
      </c>
      <c r="JC15" s="27">
        <v>19.744657970851485</v>
      </c>
      <c r="JD15" s="27">
        <v>20.512164035152502</v>
      </c>
      <c r="JE15" s="27">
        <v>-6.5602511498099574</v>
      </c>
      <c r="JF15" s="27">
        <v>195.26722259320078</v>
      </c>
      <c r="JG15" s="27">
        <v>663.28369710353184</v>
      </c>
      <c r="JH15" s="27">
        <v>668.02854182377962</v>
      </c>
      <c r="JI15" s="27">
        <v>649.27775750886383</v>
      </c>
      <c r="JJ15" s="27">
        <v>650.98653291802236</v>
      </c>
      <c r="JK15" s="27">
        <v>618.76294296129765</v>
      </c>
      <c r="JL15" s="27">
        <v>661.13122013624206</v>
      </c>
      <c r="JM15" s="27">
        <v>1.8897488501900421</v>
      </c>
      <c r="JN15" s="27">
        <v>22.009809042142773</v>
      </c>
      <c r="JO15" s="27">
        <v>664.10974342346196</v>
      </c>
      <c r="JP15" s="27">
        <v>22.436299862286784</v>
      </c>
      <c r="JQ15" s="27">
        <v>22.436299862286784</v>
      </c>
      <c r="JR15" s="27">
        <v>634.22541971691021</v>
      </c>
      <c r="JS15" s="27">
        <v>1990.3444797940015</v>
      </c>
      <c r="JT15" s="27">
        <v>1348.2450505646202</v>
      </c>
      <c r="JU15" s="27">
        <v>710.94445358553742</v>
      </c>
      <c r="JV15" s="27">
        <v>712.95737231630062</v>
      </c>
      <c r="JW15" s="27">
        <v>34.159727682140428</v>
      </c>
      <c r="JX15" s="27">
        <v>45.168707484559775</v>
      </c>
      <c r="JY15" s="27">
        <v>29.159727682140424</v>
      </c>
      <c r="JZ15" s="27">
        <v>-1.9999922161877155</v>
      </c>
      <c r="KA15" s="27">
        <v>43.160976731813228</v>
      </c>
      <c r="KB15" s="27">
        <v>-25.799041192054769</v>
      </c>
      <c r="KC15" s="27">
        <v>22.436344470187478</v>
      </c>
      <c r="KD15" s="27">
        <v>209.73129709285143</v>
      </c>
      <c r="KE15" s="27">
        <v>22.436344470187478</v>
      </c>
      <c r="KF15" s="27">
        <v>-213.82409987835339</v>
      </c>
      <c r="KG15" s="27">
        <v>59.747898080825784</v>
      </c>
      <c r="KH15" s="27">
        <v>43.24821674156189</v>
      </c>
      <c r="KI15" s="27">
        <v>5.1294207668572041</v>
      </c>
      <c r="KJ15" s="27">
        <v>4.8152825937646693</v>
      </c>
      <c r="KK15" s="27">
        <v>279.51469633636475</v>
      </c>
      <c r="KL15" s="27">
        <v>245.98033599101603</v>
      </c>
      <c r="KM15" s="27">
        <v>392.38684530617331</v>
      </c>
      <c r="KN15" s="27">
        <v>486.99971683329261</v>
      </c>
      <c r="KO15" s="27">
        <v>779.00000958601186</v>
      </c>
      <c r="KP15" s="27">
        <v>1373.6941556007978</v>
      </c>
      <c r="KQ15" s="27">
        <v>43.000119291751581</v>
      </c>
      <c r="KR15" s="27">
        <v>44.397623168733503</v>
      </c>
      <c r="KS15" s="27">
        <v>-1.4188697192392408</v>
      </c>
      <c r="KT15" s="27">
        <v>-2.941603371223275</v>
      </c>
      <c r="KU15" s="27">
        <v>-3.0662447600129332</v>
      </c>
      <c r="KV15" s="27">
        <v>413.50477945936552</v>
      </c>
      <c r="KW15" s="27">
        <v>-1.4188697192392408</v>
      </c>
      <c r="KX15" s="27">
        <v>-1.1754773059865207</v>
      </c>
      <c r="KY15" s="27">
        <v>19.292247818384464</v>
      </c>
      <c r="KZ15" s="27">
        <v>11.312816574942723</v>
      </c>
      <c r="LA15" s="27">
        <v>383.79090873440623</v>
      </c>
      <c r="LB15" s="27">
        <v>402.50898075596933</v>
      </c>
      <c r="LC15" s="27">
        <v>8.9225669470780673</v>
      </c>
      <c r="LD15" s="27">
        <v>-2.8227961757230071</v>
      </c>
      <c r="LE15" s="27">
        <v>-25.537741973534345</v>
      </c>
      <c r="LF15" s="27">
        <v>85.61003819838092</v>
      </c>
      <c r="LG15" s="27">
        <v>19.485733960202381</v>
      </c>
      <c r="LH15" s="27">
        <v>8.0791903864973875</v>
      </c>
      <c r="LI15" s="27">
        <v>19.244657970851485</v>
      </c>
      <c r="LJ15" s="27">
        <v>18.599591590481246</v>
      </c>
      <c r="LK15" s="27">
        <v>38.917911170775</v>
      </c>
      <c r="LL15" s="27">
        <v>657.99666817790126</v>
      </c>
      <c r="LM15" s="27">
        <v>-0.92331279409726552</v>
      </c>
      <c r="LN15" s="27">
        <v>82.702456770822565</v>
      </c>
      <c r="LO15" s="27">
        <v>10.150097176818555</v>
      </c>
      <c r="LP15" s="27">
        <v>10.150097176818555</v>
      </c>
      <c r="LQ15" s="27">
        <v>33.2504563607216</v>
      </c>
      <c r="LR15" s="27">
        <v>-157.71181537399292</v>
      </c>
      <c r="LS15" s="27">
        <v>-2.4438268593909869</v>
      </c>
      <c r="LT15" s="27">
        <v>20.292247818384464</v>
      </c>
      <c r="LU15" s="27">
        <v>7.8914994320476239</v>
      </c>
      <c r="LV15" s="28">
        <v>9.8068553111936012</v>
      </c>
      <c r="LW15" s="28">
        <v>1.8097488501900421</v>
      </c>
      <c r="LX15" s="28">
        <v>10.815062591943727</v>
      </c>
      <c r="LY15" s="28">
        <v>2.7621903864973878</v>
      </c>
      <c r="LZ15" s="28">
        <v>0.99999150189757346</v>
      </c>
      <c r="MA15" s="28">
        <v>425.99384219337549</v>
      </c>
      <c r="MB15" s="28">
        <v>61.669640392738081</v>
      </c>
      <c r="MC15" s="28">
        <v>1.1575640287566566</v>
      </c>
      <c r="MD15" s="28">
        <v>485.27051469533905</v>
      </c>
      <c r="ME15" s="28">
        <v>85.745118169135623</v>
      </c>
      <c r="MF15" s="28">
        <v>86.955599110725089</v>
      </c>
      <c r="MG15" s="28">
        <v>4.7191903864973881</v>
      </c>
      <c r="MH15" s="28">
        <v>-34.321186394183741</v>
      </c>
      <c r="MI15" s="28">
        <v>85.007484683275507</v>
      </c>
      <c r="MJ15" s="28">
        <v>0.28104851056584679</v>
      </c>
      <c r="MK15" s="28">
        <v>74.38186323719998</v>
      </c>
      <c r="ML15" s="28">
        <v>76.279097232604784</v>
      </c>
      <c r="MM15" s="28">
        <v>77.274695105091752</v>
      </c>
      <c r="MN15" s="28">
        <v>628.76294296129765</v>
      </c>
      <c r="MO15" s="28">
        <v>679.40704021533827</v>
      </c>
      <c r="MP15" s="28">
        <v>14.574010284683487</v>
      </c>
      <c r="MQ15" s="28">
        <v>-0.34504569101159788</v>
      </c>
      <c r="MR15" s="28">
        <v>12.864556654330809</v>
      </c>
      <c r="MS15" s="28">
        <v>49.148614999999999</v>
      </c>
      <c r="MT15" s="28">
        <v>28.862306004387108</v>
      </c>
      <c r="MU15" s="28">
        <v>0.12900612440553355</v>
      </c>
      <c r="MV15" s="28">
        <v>1.9242781349384568</v>
      </c>
      <c r="MW15" s="28">
        <v>33.080982708329024</v>
      </c>
      <c r="MX15" s="28">
        <v>2.298850109258133</v>
      </c>
      <c r="MY15" s="28">
        <v>0.14754201520126772</v>
      </c>
      <c r="MZ15" s="28">
        <v>2.0292675992755638</v>
      </c>
      <c r="NA15" s="28">
        <v>1.4999765000000059E-2</v>
      </c>
      <c r="NB15" s="28">
        <v>60.565017941362314</v>
      </c>
      <c r="NC15" s="28">
        <v>50.605742425047239</v>
      </c>
      <c r="ND15" s="28">
        <v>0.22029005750160918</v>
      </c>
      <c r="NE15" s="28">
        <v>11.970979867039262</v>
      </c>
    </row>
    <row r="16" spans="1:369" x14ac:dyDescent="0.25">
      <c r="A16" s="1"/>
      <c r="B16" s="26">
        <v>45962</v>
      </c>
      <c r="C16" s="27">
        <v>23.292067119179297</v>
      </c>
      <c r="D16" s="27">
        <v>26.135760872702274</v>
      </c>
      <c r="E16" s="27">
        <v>53.812271389391462</v>
      </c>
      <c r="F16" s="27">
        <v>53.812271389391462</v>
      </c>
      <c r="G16" s="27">
        <v>25.187349737505894</v>
      </c>
      <c r="H16" s="27">
        <v>18.119332166534139</v>
      </c>
      <c r="I16" s="27">
        <v>38.681775044559707</v>
      </c>
      <c r="J16" s="27">
        <v>203.15029037389039</v>
      </c>
      <c r="K16" s="27">
        <v>204.77576382629792</v>
      </c>
      <c r="L16" s="27">
        <v>25.687766762916372</v>
      </c>
      <c r="M16" s="27">
        <v>29.012001926124231</v>
      </c>
      <c r="N16" s="27">
        <v>26.340342370442997</v>
      </c>
      <c r="O16" s="27">
        <v>22.20640031991401</v>
      </c>
      <c r="P16" s="27">
        <v>22.20640031991401</v>
      </c>
      <c r="Q16" s="27">
        <v>1.8680301211968664</v>
      </c>
      <c r="R16" s="27">
        <v>2.0194950793018975</v>
      </c>
      <c r="S16" s="27">
        <v>2.1499808000000282</v>
      </c>
      <c r="T16" s="27">
        <v>2.300099799999979</v>
      </c>
      <c r="U16" s="27">
        <v>-7.3717213891497364</v>
      </c>
      <c r="V16" s="27">
        <v>-4.3434535759947694</v>
      </c>
      <c r="W16" s="27">
        <v>7.8092432006778151E-3</v>
      </c>
      <c r="X16" s="27">
        <v>1211.9605589708817</v>
      </c>
      <c r="Y16" s="27">
        <v>1.8153001149140111</v>
      </c>
      <c r="Z16" s="27">
        <v>1.7423658722555189</v>
      </c>
      <c r="AA16" s="27">
        <v>1.2350000308597562</v>
      </c>
      <c r="AB16" s="27">
        <v>1.2350000308597562</v>
      </c>
      <c r="AC16" s="27">
        <v>1.1588573598978678</v>
      </c>
      <c r="AD16" s="27">
        <v>1.1588573598978678</v>
      </c>
      <c r="AE16" s="27">
        <v>26.871364043300854</v>
      </c>
      <c r="AF16" s="27">
        <v>30.871364043300854</v>
      </c>
      <c r="AG16" s="27">
        <v>0.19706289332125579</v>
      </c>
      <c r="AH16" s="27">
        <v>-13.637859261261504</v>
      </c>
      <c r="AI16" s="27">
        <v>3.6522598458849691</v>
      </c>
      <c r="AJ16" s="27">
        <v>3.0323658722555189</v>
      </c>
      <c r="AK16" s="27">
        <v>58.847350446607223</v>
      </c>
      <c r="AL16" s="27">
        <v>1.7623658722555189</v>
      </c>
      <c r="AM16" s="27">
        <v>-7.4998599999999985E-2</v>
      </c>
      <c r="AN16" s="27">
        <v>-1.1589158875581892E-2</v>
      </c>
      <c r="AO16" s="27">
        <v>-0.10000340000000014</v>
      </c>
      <c r="AP16" s="27">
        <v>-9.5499540714026263E-2</v>
      </c>
      <c r="AQ16" s="27">
        <v>-2.589022122116091</v>
      </c>
      <c r="AR16" s="27">
        <v>19.272496041302258</v>
      </c>
      <c r="AS16" s="27">
        <v>-0.22442414601692345</v>
      </c>
      <c r="AT16" s="27">
        <v>28.701076342528886</v>
      </c>
      <c r="AU16" s="27">
        <v>0.13724903429984264</v>
      </c>
      <c r="AV16" s="27">
        <v>-0.10617702288495001</v>
      </c>
      <c r="AW16" s="27">
        <v>-8.4999799999999712E-3</v>
      </c>
      <c r="AX16" s="27">
        <v>0.12353367189971287</v>
      </c>
      <c r="AY16" s="27">
        <v>1.9954876677873432</v>
      </c>
      <c r="AZ16" s="27">
        <v>-7.4639140841509137</v>
      </c>
      <c r="BA16" s="27">
        <v>2.0415410392755633</v>
      </c>
      <c r="BB16" s="27">
        <v>-0.22442734419088994</v>
      </c>
      <c r="BC16" s="27">
        <v>10.715380695818967</v>
      </c>
      <c r="BD16" s="27">
        <v>73.000217908213514</v>
      </c>
      <c r="BE16" s="27">
        <v>463.55143394505069</v>
      </c>
      <c r="BF16" s="27">
        <v>-2.589022122116091</v>
      </c>
      <c r="BG16" s="27">
        <v>7.3446784319999985</v>
      </c>
      <c r="BH16" s="27">
        <v>2.6259131000000027</v>
      </c>
      <c r="BI16" s="27">
        <v>14.900340999999997</v>
      </c>
      <c r="BJ16" s="27">
        <v>16.676771859999988</v>
      </c>
      <c r="BK16" s="27">
        <v>199.30292603384734</v>
      </c>
      <c r="BL16" s="27">
        <v>-0.25442734419088997</v>
      </c>
      <c r="BM16" s="27">
        <v>58.747536796305539</v>
      </c>
      <c r="BN16" s="27">
        <v>2.1650747111752762</v>
      </c>
      <c r="BO16" s="27">
        <v>-0.10486316506686114</v>
      </c>
      <c r="BP16" s="27">
        <v>-7.9998599999999989E-2</v>
      </c>
      <c r="BQ16" s="27">
        <v>82.202803716733598</v>
      </c>
      <c r="BR16" s="27">
        <v>1.9506076739227198</v>
      </c>
      <c r="BS16" s="27">
        <v>6.1695590130259714E-2</v>
      </c>
      <c r="BT16" s="27">
        <v>-17.056601503947263</v>
      </c>
      <c r="BU16" s="27">
        <v>-2.0290441180617775</v>
      </c>
      <c r="BV16" s="27">
        <v>463.20143394505067</v>
      </c>
      <c r="BW16" s="27">
        <v>69.695292982769644</v>
      </c>
      <c r="BX16" s="27">
        <v>12.591664677636953</v>
      </c>
      <c r="BY16" s="27">
        <v>568.68018786924017</v>
      </c>
      <c r="BZ16" s="27">
        <v>22.386996074350741</v>
      </c>
      <c r="CA16" s="27">
        <v>388.54446671609702</v>
      </c>
      <c r="CB16" s="27">
        <v>-5.0217780252168991</v>
      </c>
      <c r="CC16" s="27">
        <v>-21.254990449104309</v>
      </c>
      <c r="CD16" s="27">
        <v>-6.7073064683192323</v>
      </c>
      <c r="CE16" s="27">
        <v>-21.254990449104309</v>
      </c>
      <c r="CF16" s="27">
        <v>81.542775978977289</v>
      </c>
      <c r="CG16" s="27">
        <v>81.542775978977289</v>
      </c>
      <c r="CH16" s="27">
        <v>81.670387516698639</v>
      </c>
      <c r="CI16" s="27">
        <v>377.52817729193214</v>
      </c>
      <c r="CJ16" s="27">
        <v>81.542775978977289</v>
      </c>
      <c r="CK16" s="27">
        <v>70.258323282083452</v>
      </c>
      <c r="CL16" s="27">
        <v>533.24643452268833</v>
      </c>
      <c r="CM16" s="27">
        <v>488.24643452268833</v>
      </c>
      <c r="CN16" s="27">
        <v>19.749120000000001</v>
      </c>
      <c r="CO16" s="27">
        <v>-6.2423818982437096</v>
      </c>
      <c r="CP16" s="27">
        <v>397.70141554854382</v>
      </c>
      <c r="CQ16" s="27">
        <v>18.999999999999993</v>
      </c>
      <c r="CR16" s="27">
        <v>438.78574880848618</v>
      </c>
      <c r="CS16" s="27">
        <v>16.750249999999987</v>
      </c>
      <c r="CT16" s="27">
        <v>12.087227484803144</v>
      </c>
      <c r="CU16" s="27">
        <v>666.47165735544559</v>
      </c>
      <c r="CV16" s="27">
        <v>23.283434778039005</v>
      </c>
      <c r="CW16" s="27">
        <v>651.92214447223091</v>
      </c>
      <c r="CX16" s="27">
        <v>-7.9998599999999989E-2</v>
      </c>
      <c r="CY16" s="27">
        <v>1.6487582011995716</v>
      </c>
      <c r="CZ16" s="27">
        <v>-5.2496062500000024E-2</v>
      </c>
      <c r="DA16" s="27">
        <v>1.6523658722555188</v>
      </c>
      <c r="DB16" s="27">
        <v>2.1922489959098455</v>
      </c>
      <c r="DC16" s="27">
        <v>2.1501200000000189</v>
      </c>
      <c r="DD16" s="27">
        <v>1.8199394000000313</v>
      </c>
      <c r="DE16" s="27">
        <v>2.0650747111752761</v>
      </c>
      <c r="DF16" s="27">
        <v>-6.0378675000000062E-2</v>
      </c>
      <c r="DG16" s="27">
        <v>1.8999487999999933</v>
      </c>
      <c r="DH16" s="27">
        <v>2.0499049999999959</v>
      </c>
      <c r="DI16" s="27">
        <v>38.343477731953534</v>
      </c>
      <c r="DJ16" s="27">
        <v>37.983398503874611</v>
      </c>
      <c r="DK16" s="27">
        <v>379.83398503874622</v>
      </c>
      <c r="DL16" s="27">
        <v>221.7816877316923</v>
      </c>
      <c r="DM16" s="27">
        <v>38.457284213786913</v>
      </c>
      <c r="DN16" s="27">
        <v>618.49751132197378</v>
      </c>
      <c r="DO16" s="27">
        <v>-15.005020275809004</v>
      </c>
      <c r="DP16" s="27">
        <v>402.1551409670576</v>
      </c>
      <c r="DQ16" s="27">
        <v>378.03948613248326</v>
      </c>
      <c r="DR16" s="27">
        <v>521.04927411820233</v>
      </c>
      <c r="DS16" s="27">
        <v>668.43607712038238</v>
      </c>
      <c r="DT16" s="27">
        <v>666.47165735544559</v>
      </c>
      <c r="DU16" s="27">
        <v>665.93437617821598</v>
      </c>
      <c r="DV16" s="27">
        <v>705.20299842371776</v>
      </c>
      <c r="DW16" s="27">
        <v>9.3505381712644429</v>
      </c>
      <c r="DX16" s="27">
        <v>9.9999599999999891</v>
      </c>
      <c r="DY16" s="27">
        <v>22.577760959520376</v>
      </c>
      <c r="DZ16" s="27">
        <v>5.438229206708062</v>
      </c>
      <c r="EA16" s="27">
        <v>721.20299842371776</v>
      </c>
      <c r="EB16" s="27">
        <v>25.701076342528886</v>
      </c>
      <c r="EC16" s="27">
        <v>23.553464653176725</v>
      </c>
      <c r="ED16" s="27">
        <v>12.119332166534139</v>
      </c>
      <c r="EE16" s="27">
        <v>-29.290889056858582</v>
      </c>
      <c r="EF16" s="27">
        <v>-0.92473811137157569</v>
      </c>
      <c r="EG16" s="27">
        <v>22.018950839691531</v>
      </c>
      <c r="EH16" s="27">
        <v>8.9580711201895546</v>
      </c>
      <c r="EI16" s="27">
        <v>7.6665280348665803</v>
      </c>
      <c r="EJ16" s="27">
        <v>-58.581778113717164</v>
      </c>
      <c r="EK16" s="27">
        <v>21.493953531274656</v>
      </c>
      <c r="EL16" s="27">
        <v>16.249274999999994</v>
      </c>
      <c r="EM16" s="27">
        <v>-2.6447677964621228</v>
      </c>
      <c r="EN16" s="27">
        <v>419.77034184596727</v>
      </c>
      <c r="EO16" s="27">
        <v>4.000080000000013</v>
      </c>
      <c r="EP16" s="27">
        <v>637.61224194729016</v>
      </c>
      <c r="EQ16" s="27">
        <v>639.908778101542</v>
      </c>
      <c r="ER16" s="27">
        <v>2.1936594366667701</v>
      </c>
      <c r="ES16" s="27">
        <v>616.77817898247349</v>
      </c>
      <c r="ET16" s="27">
        <v>23.182377135966451</v>
      </c>
      <c r="EU16" s="27">
        <v>677.42236836824111</v>
      </c>
      <c r="EV16" s="27">
        <v>677.42236836824111</v>
      </c>
      <c r="EW16" s="27">
        <v>12.032742086331565</v>
      </c>
      <c r="EX16" s="27">
        <v>-4.6132486661097429</v>
      </c>
      <c r="EY16" s="27">
        <v>545.00038958629955</v>
      </c>
      <c r="EZ16" s="27">
        <v>-4.7123474486365575</v>
      </c>
      <c r="FA16" s="27">
        <v>515.2696398238246</v>
      </c>
      <c r="FB16" s="27">
        <v>606.17304191199105</v>
      </c>
      <c r="FC16" s="27">
        <v>-16.10617702288495</v>
      </c>
      <c r="FD16" s="27">
        <v>-66.581778113717164</v>
      </c>
      <c r="FE16" s="27">
        <v>10737.938219810683</v>
      </c>
      <c r="FF16" s="27">
        <v>191.5648723053163</v>
      </c>
      <c r="FG16" s="27">
        <v>11.283039064425836</v>
      </c>
      <c r="FH16" s="27">
        <v>720.03120447753906</v>
      </c>
      <c r="FI16" s="27">
        <v>15.25</v>
      </c>
      <c r="FJ16" s="27">
        <v>12.948496250894577</v>
      </c>
      <c r="FK16" s="27">
        <v>18.619332166534139</v>
      </c>
      <c r="FL16" s="27">
        <v>8.5382292067080616</v>
      </c>
      <c r="FM16" s="27">
        <v>-1.0495287279336301</v>
      </c>
      <c r="FN16" s="27">
        <v>65.259121569389521</v>
      </c>
      <c r="FO16" s="27">
        <v>6.7742373964691138</v>
      </c>
      <c r="FP16" s="27">
        <v>7.5382292067080616</v>
      </c>
      <c r="FQ16" s="27">
        <v>63.374077002724768</v>
      </c>
      <c r="FR16" s="27">
        <v>4.2309325034761018</v>
      </c>
      <c r="FS16" s="27">
        <v>1.450154056848039E-2</v>
      </c>
      <c r="FT16" s="27">
        <v>-0.16706289332125579</v>
      </c>
      <c r="FU16" s="27">
        <v>1.852365872255519</v>
      </c>
      <c r="FV16" s="27">
        <v>2.0724657736039926</v>
      </c>
      <c r="FW16" s="27">
        <v>1.2533823504984245</v>
      </c>
      <c r="FX16" s="27">
        <v>-15.005020275809004</v>
      </c>
      <c r="FY16" s="27">
        <v>1.902365872255519</v>
      </c>
      <c r="FZ16" s="27">
        <v>-7.99986000000001E-2</v>
      </c>
      <c r="GA16" s="27">
        <v>2.3050133951673613</v>
      </c>
      <c r="GB16" s="27">
        <v>-3.2881121486693439</v>
      </c>
      <c r="GC16" s="27">
        <v>29.080774828879512</v>
      </c>
      <c r="GD16" s="27">
        <v>46.532541087706434</v>
      </c>
      <c r="GE16" s="27">
        <v>0.17759197999999995</v>
      </c>
      <c r="GF16" s="27">
        <v>477.48447229256806</v>
      </c>
      <c r="GG16" s="27">
        <v>65.556885708660658</v>
      </c>
      <c r="GH16" s="27">
        <v>477.08447229256808</v>
      </c>
      <c r="GI16" s="27">
        <v>1.7800385599999993</v>
      </c>
      <c r="GJ16" s="27">
        <v>29.080691949871309</v>
      </c>
      <c r="GK16" s="27">
        <v>6.8488613999999997</v>
      </c>
      <c r="GL16" s="27">
        <v>2.1775982162597827</v>
      </c>
      <c r="GM16" s="27">
        <v>-1.4774383389367166E-2</v>
      </c>
      <c r="GN16" s="27">
        <v>1.7495268930260177</v>
      </c>
      <c r="GO16" s="27">
        <v>277.67029352294918</v>
      </c>
      <c r="GP16" s="27">
        <v>4.2309325034761018</v>
      </c>
      <c r="GQ16" s="27">
        <v>0.25394662851177996</v>
      </c>
      <c r="GR16" s="27">
        <v>661.6604042272445</v>
      </c>
      <c r="GS16" s="27">
        <v>32.301234007144906</v>
      </c>
      <c r="GT16" s="27">
        <v>1.4501540672246252E-2</v>
      </c>
      <c r="GU16" s="27">
        <v>0.1775919794473052</v>
      </c>
      <c r="GV16" s="27">
        <v>-66.581778113717164</v>
      </c>
      <c r="GW16" s="27">
        <v>0.10092170940558838</v>
      </c>
      <c r="GX16" s="27">
        <v>13.035819894799246</v>
      </c>
      <c r="GY16" s="27">
        <v>9.5217934414333723</v>
      </c>
      <c r="GZ16" s="27">
        <v>0.40264752291184225</v>
      </c>
      <c r="HA16" s="27">
        <v>0.49264752291184222</v>
      </c>
      <c r="HB16" s="27">
        <v>15.767444152190345</v>
      </c>
      <c r="HC16" s="27">
        <v>0.16382547819872048</v>
      </c>
      <c r="HD16" s="27">
        <v>0.16382547819872048</v>
      </c>
      <c r="HE16" s="27">
        <v>2.2954876677873433</v>
      </c>
      <c r="HF16" s="27">
        <v>2.2954876677873434E-2</v>
      </c>
      <c r="HG16" s="27">
        <v>-0.11477438338936717</v>
      </c>
      <c r="HH16" s="27">
        <v>-0.10477438338936718</v>
      </c>
      <c r="HI16" s="27">
        <v>-4.2190756799322188E-2</v>
      </c>
      <c r="HJ16" s="27">
        <v>2.146347558</v>
      </c>
      <c r="HK16" s="27">
        <v>-0.13259476000000001</v>
      </c>
      <c r="HL16" s="27">
        <v>-1.2599719999999872E-2</v>
      </c>
      <c r="HM16" s="27">
        <v>25.896479549871817</v>
      </c>
      <c r="HN16" s="27">
        <v>25.280978613005413</v>
      </c>
      <c r="HO16" s="27">
        <v>662.25040422724453</v>
      </c>
      <c r="HP16" s="27">
        <v>1209.0287741730217</v>
      </c>
      <c r="HQ16" s="27">
        <v>1326.6917537980764</v>
      </c>
      <c r="HR16" s="27">
        <v>550.00850000000003</v>
      </c>
      <c r="HS16" s="27">
        <v>552.00850000000003</v>
      </c>
      <c r="HT16" s="27">
        <v>659.41456857004061</v>
      </c>
      <c r="HU16" s="27">
        <v>670.99999872442947</v>
      </c>
      <c r="HV16" s="27">
        <v>661.20299842371776</v>
      </c>
      <c r="HW16" s="27">
        <v>4.7313777544982258</v>
      </c>
      <c r="HX16" s="27">
        <v>5.438229206708062</v>
      </c>
      <c r="HY16" s="27">
        <v>-17.637859261261504</v>
      </c>
      <c r="HZ16" s="27">
        <v>620.87526230336459</v>
      </c>
      <c r="IA16" s="27">
        <v>604.80383078979526</v>
      </c>
      <c r="IB16" s="27">
        <v>7.5956743724549662</v>
      </c>
      <c r="IC16" s="27">
        <v>7.8590558996489337</v>
      </c>
      <c r="ID16" s="27">
        <v>73.263054918795817</v>
      </c>
      <c r="IE16" s="27">
        <v>618.49751132197355</v>
      </c>
      <c r="IF16" s="27">
        <v>71.053656352584809</v>
      </c>
      <c r="IG16" s="27">
        <v>0.22180100313735207</v>
      </c>
      <c r="IH16" s="27">
        <v>446.9980071370515</v>
      </c>
      <c r="II16" s="27">
        <v>-22.963727424756598</v>
      </c>
      <c r="IJ16" s="27">
        <v>402.1551409670576</v>
      </c>
      <c r="IK16" s="27">
        <v>18.499999999999993</v>
      </c>
      <c r="IL16" s="27">
        <v>422.11703737224025</v>
      </c>
      <c r="IM16" s="27">
        <v>402.1551409670576</v>
      </c>
      <c r="IN16" s="27">
        <v>-8.8189296306307519</v>
      </c>
      <c r="IO16" s="27">
        <v>-6.8189296306307519</v>
      </c>
      <c r="IP16" s="27">
        <v>401.39688035559033</v>
      </c>
      <c r="IQ16" s="27">
        <v>0.75239159909401232</v>
      </c>
      <c r="IR16" s="27">
        <v>442.73406927072386</v>
      </c>
      <c r="IS16" s="27">
        <v>39.018599754279599</v>
      </c>
      <c r="IT16" s="27">
        <v>16.249275000000019</v>
      </c>
      <c r="IU16" s="27">
        <v>-5.0308219188687069</v>
      </c>
      <c r="IV16" s="27">
        <v>-4.9166739047147292</v>
      </c>
      <c r="IW16" s="27">
        <v>397.70141554854382</v>
      </c>
      <c r="IX16" s="27">
        <v>386.24873039649043</v>
      </c>
      <c r="IY16" s="27">
        <v>-8.2500000000000142</v>
      </c>
      <c r="IZ16" s="27">
        <v>-32.881121486693438</v>
      </c>
      <c r="JA16" s="27">
        <v>0.20331072013988027</v>
      </c>
      <c r="JB16" s="27">
        <v>9.4019076936828796</v>
      </c>
      <c r="JC16" s="27">
        <v>18.701076342528886</v>
      </c>
      <c r="JD16" s="27">
        <v>19.850336072916754</v>
      </c>
      <c r="JE16" s="27">
        <v>-6.6985854683478596</v>
      </c>
      <c r="JF16" s="27">
        <v>185.33485168109101</v>
      </c>
      <c r="JG16" s="27">
        <v>649.11606704982103</v>
      </c>
      <c r="JH16" s="27">
        <v>659.95366269457577</v>
      </c>
      <c r="JI16" s="27">
        <v>641.00292219091227</v>
      </c>
      <c r="JJ16" s="27">
        <v>636.03498329692047</v>
      </c>
      <c r="JK16" s="27">
        <v>597.908778101542</v>
      </c>
      <c r="JL16" s="27">
        <v>652.98851140056286</v>
      </c>
      <c r="JM16" s="27">
        <v>1.7514145316521399</v>
      </c>
      <c r="JN16" s="27">
        <v>21.553464653176725</v>
      </c>
      <c r="JO16" s="27">
        <v>655.96552579378033</v>
      </c>
      <c r="JP16" s="27">
        <v>21.871215226910468</v>
      </c>
      <c r="JQ16" s="27">
        <v>21.871215226910468</v>
      </c>
      <c r="JR16" s="27">
        <v>616.23237014435153</v>
      </c>
      <c r="JS16" s="27">
        <v>2074.1459893429187</v>
      </c>
      <c r="JT16" s="27">
        <v>1414.4962062967436</v>
      </c>
      <c r="JU16" s="27">
        <v>700.01292241596934</v>
      </c>
      <c r="JV16" s="27">
        <v>702.00360930116392</v>
      </c>
      <c r="JW16" s="27">
        <v>33.386996074350741</v>
      </c>
      <c r="JX16" s="27">
        <v>48.501964831487847</v>
      </c>
      <c r="JY16" s="27">
        <v>28.386996074350741</v>
      </c>
      <c r="JZ16" s="27">
        <v>-2.0000500000000008</v>
      </c>
      <c r="KA16" s="27">
        <v>46.492541087706435</v>
      </c>
      <c r="KB16" s="27">
        <v>-27.939238292312634</v>
      </c>
      <c r="KC16" s="27">
        <v>21.871364043300854</v>
      </c>
      <c r="KD16" s="27">
        <v>199.75808263433632</v>
      </c>
      <c r="KE16" s="27">
        <v>21.871364043300854</v>
      </c>
      <c r="KF16" s="27">
        <v>-204.04815783982431</v>
      </c>
      <c r="KG16" s="27">
        <v>62.002349999999979</v>
      </c>
      <c r="KH16" s="27">
        <v>45.74785500000003</v>
      </c>
      <c r="KI16" s="27">
        <v>4.7028813610817259</v>
      </c>
      <c r="KJ16" s="27">
        <v>4.3818374262160109</v>
      </c>
      <c r="KK16" s="27">
        <v>277.7702935229492</v>
      </c>
      <c r="KL16" s="27">
        <v>248.62351079331395</v>
      </c>
      <c r="KM16" s="27">
        <v>386.04377322122292</v>
      </c>
      <c r="KN16" s="27">
        <v>487.99999872442947</v>
      </c>
      <c r="KO16" s="27">
        <v>781.40069453263391</v>
      </c>
      <c r="KP16" s="27">
        <v>1426.9860290318634</v>
      </c>
      <c r="KQ16" s="27">
        <v>45.132156257703343</v>
      </c>
      <c r="KR16" s="27">
        <v>46.598951336078699</v>
      </c>
      <c r="KS16" s="27">
        <v>-1.7637859261261504</v>
      </c>
      <c r="KT16" s="27">
        <v>-3.3353315767110074</v>
      </c>
      <c r="KU16" s="27">
        <v>-3.4494066970893882</v>
      </c>
      <c r="KV16" s="27">
        <v>409.76878567671179</v>
      </c>
      <c r="KW16" s="27">
        <v>-1.7637859261261504</v>
      </c>
      <c r="KX16" s="27">
        <v>-1.3414827231288486</v>
      </c>
      <c r="KY16" s="27">
        <v>22.180100313735206</v>
      </c>
      <c r="KZ16" s="27">
        <v>11.583496217278865</v>
      </c>
      <c r="LA16" s="27">
        <v>378.03948613248326</v>
      </c>
      <c r="LB16" s="27">
        <v>398.74954132194915</v>
      </c>
      <c r="LC16" s="27">
        <v>11.455128709915178</v>
      </c>
      <c r="LD16" s="27">
        <v>-3.0271966595160049</v>
      </c>
      <c r="LE16" s="27">
        <v>-20.991461290109243</v>
      </c>
      <c r="LF16" s="27">
        <v>84.310680757598988</v>
      </c>
      <c r="LG16" s="27">
        <v>18.619332166534139</v>
      </c>
      <c r="LH16" s="27">
        <v>7.9433107201398805</v>
      </c>
      <c r="LI16" s="27">
        <v>18.201076342528886</v>
      </c>
      <c r="LJ16" s="27">
        <v>18.11846323642267</v>
      </c>
      <c r="LK16" s="27">
        <v>38.918599754279597</v>
      </c>
      <c r="LL16" s="27">
        <v>637.61224194729016</v>
      </c>
      <c r="LM16" s="27">
        <v>-0.5233600012331201</v>
      </c>
      <c r="LN16" s="27">
        <v>82.202803716733598</v>
      </c>
      <c r="LO16" s="27">
        <v>9.8012409224502068</v>
      </c>
      <c r="LP16" s="27">
        <v>9.8012409224502068</v>
      </c>
      <c r="LQ16" s="27">
        <v>33.627902694923726</v>
      </c>
      <c r="LR16" s="27">
        <v>-151.92838365509033</v>
      </c>
      <c r="LS16" s="27">
        <v>-1.0349251436225717</v>
      </c>
      <c r="LT16" s="27">
        <v>23.180100313735206</v>
      </c>
      <c r="LU16" s="27">
        <v>7.0022678118940949</v>
      </c>
      <c r="LV16" s="28">
        <v>8.7613452454565781</v>
      </c>
      <c r="LW16" s="28">
        <v>1.6714145316521398</v>
      </c>
      <c r="LX16" s="28">
        <v>9.7667776197429852</v>
      </c>
      <c r="LY16" s="28">
        <v>2.6263107201398803</v>
      </c>
      <c r="LZ16" s="28">
        <v>1</v>
      </c>
      <c r="MA16" s="28">
        <v>421.52817729193214</v>
      </c>
      <c r="MB16" s="28">
        <v>61.331245793087611</v>
      </c>
      <c r="MC16" s="28">
        <v>1.5599356226523335</v>
      </c>
      <c r="MD16" s="28">
        <v>485.00016146563524</v>
      </c>
      <c r="ME16" s="28">
        <v>84.091994530976521</v>
      </c>
      <c r="MF16" s="28">
        <v>85.695757803912954</v>
      </c>
      <c r="MG16" s="28">
        <v>4.5833107201398802</v>
      </c>
      <c r="MH16" s="28">
        <v>-32.695693737259205</v>
      </c>
      <c r="MI16" s="28">
        <v>84.239878622861795</v>
      </c>
      <c r="MJ16" s="28">
        <v>1.0869192444048184</v>
      </c>
      <c r="MK16" s="28">
        <v>73.299808029328915</v>
      </c>
      <c r="ML16" s="28">
        <v>75.045221449191629</v>
      </c>
      <c r="MM16" s="28">
        <v>76.046371702207594</v>
      </c>
      <c r="MN16" s="28">
        <v>607.908778101542</v>
      </c>
      <c r="MO16" s="28">
        <v>670.95378475612563</v>
      </c>
      <c r="MP16" s="28">
        <v>14.103094241811942</v>
      </c>
      <c r="MQ16" s="28">
        <v>-0.60084058931295958</v>
      </c>
      <c r="MR16" s="28">
        <v>13.065531855213029</v>
      </c>
      <c r="MS16" s="28">
        <v>50.347574999999999</v>
      </c>
      <c r="MT16" s="28">
        <v>29.00729942163365</v>
      </c>
      <c r="MU16" s="28">
        <v>7.0000000000000007E-2</v>
      </c>
      <c r="MV16" s="28">
        <v>1.872365872255519</v>
      </c>
      <c r="MW16" s="28">
        <v>32.881121486693438</v>
      </c>
      <c r="MX16" s="28">
        <v>2.235074711175276</v>
      </c>
      <c r="MY16" s="28">
        <v>0.12222693450605213</v>
      </c>
      <c r="MZ16" s="28">
        <v>1.9615410392755632</v>
      </c>
      <c r="NA16" s="28">
        <v>1.5000000000000032E-2</v>
      </c>
      <c r="NB16" s="28">
        <v>60.675168164451001</v>
      </c>
      <c r="NC16" s="28">
        <v>50.784698189313794</v>
      </c>
      <c r="ND16" s="28">
        <v>2.9725239646748294E-2</v>
      </c>
      <c r="NE16" s="28">
        <v>12.163033601075858</v>
      </c>
    </row>
    <row r="17" spans="1:369" x14ac:dyDescent="0.25">
      <c r="A17" s="1"/>
      <c r="B17" s="26">
        <v>45992</v>
      </c>
      <c r="C17" s="27">
        <v>23.178661784437669</v>
      </c>
      <c r="D17" s="27">
        <v>26.138372620566042</v>
      </c>
      <c r="E17" s="27">
        <v>53.796172784069547</v>
      </c>
      <c r="F17" s="27">
        <v>53.796172784069547</v>
      </c>
      <c r="G17" s="27">
        <v>25.319713778572115</v>
      </c>
      <c r="H17" s="27">
        <v>17.352241907366036</v>
      </c>
      <c r="I17" s="27">
        <v>38.73219243733886</v>
      </c>
      <c r="J17" s="27">
        <v>201.18201098976286</v>
      </c>
      <c r="K17" s="27">
        <v>203.20890983586713</v>
      </c>
      <c r="L17" s="27">
        <v>25.553036269256349</v>
      </c>
      <c r="M17" s="27">
        <v>28.957359380907672</v>
      </c>
      <c r="N17" s="27">
        <v>26.152996262503468</v>
      </c>
      <c r="O17" s="27">
        <v>22.30203384419606</v>
      </c>
      <c r="P17" s="27">
        <v>22.30203384419606</v>
      </c>
      <c r="Q17" s="27">
        <v>1.869161906116946</v>
      </c>
      <c r="R17" s="27">
        <v>2.0207186324186237</v>
      </c>
      <c r="S17" s="27">
        <v>2.1499808000000282</v>
      </c>
      <c r="T17" s="27">
        <v>2.300099799999979</v>
      </c>
      <c r="U17" s="27">
        <v>-7.8090468565857147</v>
      </c>
      <c r="V17" s="27">
        <v>-4.6963002927431514</v>
      </c>
      <c r="W17" s="27">
        <v>-8.1717573826465981E-2</v>
      </c>
      <c r="X17" s="27">
        <v>1208.4692650193415</v>
      </c>
      <c r="Y17" s="27">
        <v>1.7522407526162731</v>
      </c>
      <c r="Z17" s="27">
        <v>1.7060052634671621</v>
      </c>
      <c r="AA17" s="27">
        <v>1.2350000308597562</v>
      </c>
      <c r="AB17" s="27">
        <v>1.2350000308597562</v>
      </c>
      <c r="AC17" s="27">
        <v>1.158564474315501</v>
      </c>
      <c r="AD17" s="27">
        <v>1.1585644743155012</v>
      </c>
      <c r="AE17" s="27">
        <v>26.430335584978287</v>
      </c>
      <c r="AF17" s="27">
        <v>30.430335584978287</v>
      </c>
      <c r="AG17" s="27">
        <v>0.19302576742190244</v>
      </c>
      <c r="AH17" s="27">
        <v>-16.961251696901012</v>
      </c>
      <c r="AI17" s="27">
        <v>3.6153540534818505</v>
      </c>
      <c r="AJ17" s="27">
        <v>2.9960052634671621</v>
      </c>
      <c r="AK17" s="27">
        <v>58.251402746607226</v>
      </c>
      <c r="AL17" s="27">
        <v>1.7260052634671621</v>
      </c>
      <c r="AM17" s="27">
        <v>-0.1274961</v>
      </c>
      <c r="AN17" s="27">
        <v>-2.0175673541955555E-2</v>
      </c>
      <c r="AO17" s="27">
        <v>-0.10999520000000015</v>
      </c>
      <c r="AP17" s="27">
        <v>-0.10548401980122472</v>
      </c>
      <c r="AQ17" s="27">
        <v>-2.298064097383024</v>
      </c>
      <c r="AR17" s="27">
        <v>17.699066911078102</v>
      </c>
      <c r="AS17" s="27">
        <v>-0.25172164181925999</v>
      </c>
      <c r="AT17" s="27">
        <v>27.832412247413224</v>
      </c>
      <c r="AU17" s="27">
        <v>0.1420025966572637</v>
      </c>
      <c r="AV17" s="27">
        <v>-0.13107437309796618</v>
      </c>
      <c r="AW17" s="27">
        <v>-1.8500879999999935E-2</v>
      </c>
      <c r="AX17" s="27">
        <v>0.12753842351248057</v>
      </c>
      <c r="AY17" s="27">
        <v>1.9813734172798296</v>
      </c>
      <c r="AZ17" s="27">
        <v>-7.8782690481119193</v>
      </c>
      <c r="BA17" s="27">
        <v>2.0002204192755633</v>
      </c>
      <c r="BB17" s="27">
        <v>-0.2505767907030762</v>
      </c>
      <c r="BC17" s="27">
        <v>10.88448048616633</v>
      </c>
      <c r="BD17" s="27">
        <v>72.545176129549446</v>
      </c>
      <c r="BE17" s="27">
        <v>460.6619183374417</v>
      </c>
      <c r="BF17" s="27">
        <v>-2.298064097383024</v>
      </c>
      <c r="BG17" s="27">
        <v>7.0098534239999983</v>
      </c>
      <c r="BH17" s="27">
        <v>2.6880869000000027</v>
      </c>
      <c r="BI17" s="27">
        <v>15.049921999999997</v>
      </c>
      <c r="BJ17" s="27">
        <v>17.069940719999988</v>
      </c>
      <c r="BK17" s="27">
        <v>192.8811059469036</v>
      </c>
      <c r="BL17" s="27">
        <v>-0.28057679070307617</v>
      </c>
      <c r="BM17" s="27">
        <v>58.181066912283377</v>
      </c>
      <c r="BN17" s="27">
        <v>2.1277588427880438</v>
      </c>
      <c r="BO17" s="27">
        <v>-0.12723204156442744</v>
      </c>
      <c r="BP17" s="27">
        <v>-0.13249610000000001</v>
      </c>
      <c r="BQ17" s="27">
        <v>80.645921224197153</v>
      </c>
      <c r="BR17" s="27">
        <v>1.9149599711118874</v>
      </c>
      <c r="BS17" s="27">
        <v>3.979576804932386E-2</v>
      </c>
      <c r="BT17" s="27">
        <v>-13.668240834527634</v>
      </c>
      <c r="BU17" s="27">
        <v>-2.185080351788304</v>
      </c>
      <c r="BV17" s="27">
        <v>460.31191833744168</v>
      </c>
      <c r="BW17" s="27">
        <v>69.21437753440307</v>
      </c>
      <c r="BX17" s="27">
        <v>12.900078844725904</v>
      </c>
      <c r="BY17" s="27">
        <v>565.48830055656367</v>
      </c>
      <c r="BZ17" s="27">
        <v>21.632874625658996</v>
      </c>
      <c r="CA17" s="27">
        <v>385.04192169063509</v>
      </c>
      <c r="CB17" s="27">
        <v>-5.4300035255162591</v>
      </c>
      <c r="CC17" s="27">
        <v>-21.755057154731755</v>
      </c>
      <c r="CD17" s="27">
        <v>-7.1534346508450533</v>
      </c>
      <c r="CE17" s="27">
        <v>-21.755057154731755</v>
      </c>
      <c r="CF17" s="27">
        <v>80.542377599308097</v>
      </c>
      <c r="CG17" s="27">
        <v>80.542377599308097</v>
      </c>
      <c r="CH17" s="27">
        <v>79.734098195777591</v>
      </c>
      <c r="CI17" s="27">
        <v>373.87879755004855</v>
      </c>
      <c r="CJ17" s="27">
        <v>80.542377599308097</v>
      </c>
      <c r="CK17" s="27">
        <v>69.537736466493286</v>
      </c>
      <c r="CL17" s="27">
        <v>529.32745513548139</v>
      </c>
      <c r="CM17" s="27">
        <v>484.32745513548139</v>
      </c>
      <c r="CN17" s="27">
        <v>20.749919999999999</v>
      </c>
      <c r="CO17" s="27">
        <v>-6.8550365627179133</v>
      </c>
      <c r="CP17" s="27">
        <v>393.65023838837095</v>
      </c>
      <c r="CQ17" s="27">
        <v>12.999999999999996</v>
      </c>
      <c r="CR17" s="27">
        <v>435.99605944762709</v>
      </c>
      <c r="CS17" s="27">
        <v>10.749749999999992</v>
      </c>
      <c r="CT17" s="27">
        <v>12.240448951502492</v>
      </c>
      <c r="CU17" s="27">
        <v>660.59220438953298</v>
      </c>
      <c r="CV17" s="27">
        <v>22.60220320591964</v>
      </c>
      <c r="CW17" s="27">
        <v>644.6199219126521</v>
      </c>
      <c r="CX17" s="27">
        <v>-0.13249610000000001</v>
      </c>
      <c r="CY17" s="27">
        <v>1.6106302988754904</v>
      </c>
      <c r="CZ17" s="27">
        <v>-0.14699868750000006</v>
      </c>
      <c r="DA17" s="27">
        <v>1.616005263467162</v>
      </c>
      <c r="DB17" s="27">
        <v>2.1545180372925441</v>
      </c>
      <c r="DC17" s="27">
        <v>2.1501200000000189</v>
      </c>
      <c r="DD17" s="27">
        <v>1.8199394000000313</v>
      </c>
      <c r="DE17" s="27">
        <v>2.0277588427880437</v>
      </c>
      <c r="DF17" s="27">
        <v>-0.15224842500000016</v>
      </c>
      <c r="DG17" s="27">
        <v>1.8999487999999933</v>
      </c>
      <c r="DH17" s="27">
        <v>2.0499049999999959</v>
      </c>
      <c r="DI17" s="27">
        <v>38.274720748572861</v>
      </c>
      <c r="DJ17" s="27">
        <v>37.911524729193445</v>
      </c>
      <c r="DK17" s="27">
        <v>379.11524729193451</v>
      </c>
      <c r="DL17" s="27">
        <v>221.42810991147437</v>
      </c>
      <c r="DM17" s="27">
        <v>38.47267328310015</v>
      </c>
      <c r="DN17" s="27">
        <v>604.0806508450313</v>
      </c>
      <c r="DO17" s="27">
        <v>-15.009174511488281</v>
      </c>
      <c r="DP17" s="27">
        <v>396.62608238063177</v>
      </c>
      <c r="DQ17" s="27">
        <v>373.00520289497337</v>
      </c>
      <c r="DR17" s="27">
        <v>523.27199227718256</v>
      </c>
      <c r="DS17" s="27">
        <v>663.32438170561795</v>
      </c>
      <c r="DT17" s="27">
        <v>660.59220438953298</v>
      </c>
      <c r="DU17" s="27">
        <v>661.37360383116879</v>
      </c>
      <c r="DV17" s="27">
        <v>700.29503949626121</v>
      </c>
      <c r="DW17" s="27">
        <v>8.9162061237066119</v>
      </c>
      <c r="DX17" s="27">
        <v>9.2501299999999897</v>
      </c>
      <c r="DY17" s="27">
        <v>22.017646991825082</v>
      </c>
      <c r="DZ17" s="27">
        <v>4.4212807338337861</v>
      </c>
      <c r="EA17" s="27">
        <v>716.29503949626121</v>
      </c>
      <c r="EB17" s="27">
        <v>24.832412247413224</v>
      </c>
      <c r="EC17" s="27">
        <v>22.982440310414201</v>
      </c>
      <c r="ED17" s="27">
        <v>11.352241907366036</v>
      </c>
      <c r="EE17" s="27">
        <v>-26.099950601712319</v>
      </c>
      <c r="EF17" s="27">
        <v>-6.4653457758638899E-2</v>
      </c>
      <c r="EG17" s="27">
        <v>21.959669801918853</v>
      </c>
      <c r="EH17" s="27">
        <v>7.6083486413356756</v>
      </c>
      <c r="EI17" s="27">
        <v>6.30269377932136</v>
      </c>
      <c r="EJ17" s="27">
        <v>-52.199901203424638</v>
      </c>
      <c r="EK17" s="27">
        <v>21.585643517606741</v>
      </c>
      <c r="EL17" s="27">
        <v>16.249274999999994</v>
      </c>
      <c r="EM17" s="27">
        <v>-3.3300333303792917</v>
      </c>
      <c r="EN17" s="27">
        <v>414.28357465474892</v>
      </c>
      <c r="EO17" s="27">
        <v>1.9999200000000066</v>
      </c>
      <c r="EP17" s="27">
        <v>617.67199718804227</v>
      </c>
      <c r="EQ17" s="27">
        <v>620.64331784071078</v>
      </c>
      <c r="ER17" s="27">
        <v>2.2098200456398231</v>
      </c>
      <c r="ES17" s="27">
        <v>602.81386953411493</v>
      </c>
      <c r="ET17" s="27">
        <v>22.96370357548377</v>
      </c>
      <c r="EU17" s="27">
        <v>672.65189625510527</v>
      </c>
      <c r="EV17" s="27">
        <v>672.65189625510538</v>
      </c>
      <c r="EW17" s="27">
        <v>12.146192696912266</v>
      </c>
      <c r="EX17" s="27">
        <v>-4.7088833241516577</v>
      </c>
      <c r="EY17" s="27">
        <v>544.99771063563674</v>
      </c>
      <c r="EZ17" s="27">
        <v>-4.8062310156259693</v>
      </c>
      <c r="FA17" s="27">
        <v>515.47790490356272</v>
      </c>
      <c r="FB17" s="27">
        <v>593.22611648165207</v>
      </c>
      <c r="FC17" s="27">
        <v>-16.131074373097967</v>
      </c>
      <c r="FD17" s="27">
        <v>-60.199901203424638</v>
      </c>
      <c r="FE17" s="27">
        <v>10628.556436486017</v>
      </c>
      <c r="FF17" s="27">
        <v>191.04912727669401</v>
      </c>
      <c r="FG17" s="27">
        <v>9.3785238818988557</v>
      </c>
      <c r="FH17" s="27">
        <v>718.23668946289058</v>
      </c>
      <c r="FI17" s="27">
        <v>15.25</v>
      </c>
      <c r="FJ17" s="27">
        <v>11.703475847252152</v>
      </c>
      <c r="FK17" s="27">
        <v>17.852241907366036</v>
      </c>
      <c r="FL17" s="27">
        <v>7.5212807338337857</v>
      </c>
      <c r="FM17" s="27">
        <v>-1.6667723024824834</v>
      </c>
      <c r="FN17" s="27">
        <v>64.512896722187378</v>
      </c>
      <c r="FO17" s="27">
        <v>6.6488718946838352</v>
      </c>
      <c r="FP17" s="27">
        <v>6.5212807338337857</v>
      </c>
      <c r="FQ17" s="27">
        <v>62.769385654328417</v>
      </c>
      <c r="FR17" s="27">
        <v>4.2309325034761018</v>
      </c>
      <c r="FS17" s="27">
        <v>1.4563401968458921E-2</v>
      </c>
      <c r="FT17" s="27">
        <v>-0.16302576742190245</v>
      </c>
      <c r="FU17" s="27">
        <v>1.816005263467162</v>
      </c>
      <c r="FV17" s="27">
        <v>2.0809228663366959</v>
      </c>
      <c r="FW17" s="27">
        <v>1.2587290918700786</v>
      </c>
      <c r="FX17" s="27">
        <v>-15.009174511488281</v>
      </c>
      <c r="FY17" s="27">
        <v>1.866005263467162</v>
      </c>
      <c r="FZ17" s="27">
        <v>-0.1324961000000002</v>
      </c>
      <c r="GA17" s="27">
        <v>2.2678165964911372</v>
      </c>
      <c r="GB17" s="27">
        <v>-3.2258368489678864</v>
      </c>
      <c r="GC17" s="27">
        <v>28.670236805636417</v>
      </c>
      <c r="GD17" s="27">
        <v>47.586784109099618</v>
      </c>
      <c r="GE17" s="27">
        <v>0.18920355999999994</v>
      </c>
      <c r="GF17" s="27">
        <v>474.6053840535734</v>
      </c>
      <c r="GG17" s="27">
        <v>64.856481791534563</v>
      </c>
      <c r="GH17" s="27">
        <v>474.20538405357343</v>
      </c>
      <c r="GI17" s="27">
        <v>1.8959385599999994</v>
      </c>
      <c r="GJ17" s="27">
        <v>28.670155096644638</v>
      </c>
      <c r="GK17" s="27">
        <v>6.698924400000001</v>
      </c>
      <c r="GL17" s="27">
        <v>1.6549033028049756</v>
      </c>
      <c r="GM17" s="27">
        <v>-1.4068670863991481E-2</v>
      </c>
      <c r="GN17" s="27">
        <v>1.711908526902246</v>
      </c>
      <c r="GO17" s="27">
        <v>276.73019895996094</v>
      </c>
      <c r="GP17" s="27">
        <v>4.2309325034761018</v>
      </c>
      <c r="GQ17" s="27">
        <v>0.28115299800426641</v>
      </c>
      <c r="GR17" s="27">
        <v>639.92384069810998</v>
      </c>
      <c r="GS17" s="27">
        <v>31.981323586130546</v>
      </c>
      <c r="GT17" s="27">
        <v>1.4563402072667432E-2</v>
      </c>
      <c r="GU17" s="27">
        <v>0.18920355941116812</v>
      </c>
      <c r="GV17" s="27">
        <v>-60.199901203424638</v>
      </c>
      <c r="GW17" s="27">
        <v>0.12412690903417108</v>
      </c>
      <c r="GX17" s="27">
        <v>11.944754689859579</v>
      </c>
      <c r="GY17" s="27">
        <v>11.941001379984405</v>
      </c>
      <c r="GZ17" s="27">
        <v>0.4018113330239752</v>
      </c>
      <c r="HA17" s="27">
        <v>0.49181133302397517</v>
      </c>
      <c r="HB17" s="27">
        <v>15.304070806742105</v>
      </c>
      <c r="HC17" s="27">
        <v>0.16382547819872048</v>
      </c>
      <c r="HD17" s="27">
        <v>0.16382547819872048</v>
      </c>
      <c r="HE17" s="27">
        <v>2.2813734172798297</v>
      </c>
      <c r="HF17" s="27">
        <v>2.2813734172798299E-2</v>
      </c>
      <c r="HG17" s="27">
        <v>-0.11406867086399149</v>
      </c>
      <c r="HH17" s="27">
        <v>-0.10406867086399149</v>
      </c>
      <c r="HI17" s="27">
        <v>-0.13171757382646598</v>
      </c>
      <c r="HJ17" s="27">
        <v>2.1090823739999998</v>
      </c>
      <c r="HK17" s="27">
        <v>-0.15610348000000002</v>
      </c>
      <c r="HL17" s="27">
        <v>-3.6099839999999633E-2</v>
      </c>
      <c r="HM17" s="27">
        <v>26.124330856590955</v>
      </c>
      <c r="HN17" s="27">
        <v>25.408673221617423</v>
      </c>
      <c r="HO17" s="27">
        <v>640.51384069811002</v>
      </c>
      <c r="HP17" s="27">
        <v>1200.7152528434467</v>
      </c>
      <c r="HQ17" s="27">
        <v>1350.2111272056452</v>
      </c>
      <c r="HR17" s="27">
        <v>550.00850000000003</v>
      </c>
      <c r="HS17" s="27">
        <v>552.00850000000003</v>
      </c>
      <c r="HT17" s="27">
        <v>659.41456857004061</v>
      </c>
      <c r="HU17" s="27">
        <v>670.99999872442947</v>
      </c>
      <c r="HV17" s="27">
        <v>656.29503949626121</v>
      </c>
      <c r="HW17" s="27">
        <v>5.0785643349075826</v>
      </c>
      <c r="HX17" s="27">
        <v>4.4212807338337861</v>
      </c>
      <c r="HY17" s="27">
        <v>-20.961251696901012</v>
      </c>
      <c r="HZ17" s="27">
        <v>607.67528542273146</v>
      </c>
      <c r="IA17" s="27">
        <v>601.69709186814157</v>
      </c>
      <c r="IB17" s="27">
        <v>6.1072453392327679</v>
      </c>
      <c r="IC17" s="27">
        <v>6.4494359327751107</v>
      </c>
      <c r="ID17" s="27">
        <v>62.685118068644961</v>
      </c>
      <c r="IE17" s="27">
        <v>604.08065084503107</v>
      </c>
      <c r="IF17" s="27">
        <v>60.473280641529563</v>
      </c>
      <c r="IG17" s="27">
        <v>0.24798502337945838</v>
      </c>
      <c r="IH17" s="27">
        <v>443.72810439741818</v>
      </c>
      <c r="II17" s="27">
        <v>-23.526708651501167</v>
      </c>
      <c r="IJ17" s="27">
        <v>396.62608238063177</v>
      </c>
      <c r="IK17" s="27">
        <v>18.499999999999993</v>
      </c>
      <c r="IL17" s="27">
        <v>417.1771992129768</v>
      </c>
      <c r="IM17" s="27">
        <v>396.62608238063177</v>
      </c>
      <c r="IN17" s="27">
        <v>-10.480625848450506</v>
      </c>
      <c r="IO17" s="27">
        <v>-8.4806258484505062</v>
      </c>
      <c r="IP17" s="27">
        <v>395.91769258889042</v>
      </c>
      <c r="IQ17" s="27">
        <v>0.77037296739649597</v>
      </c>
      <c r="IR17" s="27">
        <v>437.81028330625008</v>
      </c>
      <c r="IS17" s="27">
        <v>39.018599754279599</v>
      </c>
      <c r="IT17" s="27">
        <v>16.249275000000019</v>
      </c>
      <c r="IU17" s="27">
        <v>-5.7163673467866687</v>
      </c>
      <c r="IV17" s="27">
        <v>-5.358060899505972</v>
      </c>
      <c r="IW17" s="27">
        <v>393.65023838837095</v>
      </c>
      <c r="IX17" s="27">
        <v>380.71585427683129</v>
      </c>
      <c r="IY17" s="27">
        <v>-7.7502000000000129</v>
      </c>
      <c r="IZ17" s="27">
        <v>-32.258368489678865</v>
      </c>
      <c r="JA17" s="27">
        <v>0.21402788304216092</v>
      </c>
      <c r="JB17" s="27">
        <v>6.5812625195182335</v>
      </c>
      <c r="JC17" s="27">
        <v>17.832412247413224</v>
      </c>
      <c r="JD17" s="27">
        <v>19.362871884381036</v>
      </c>
      <c r="JE17" s="27">
        <v>-6.6917649418672758</v>
      </c>
      <c r="JF17" s="27">
        <v>180.47261474178171</v>
      </c>
      <c r="JG17" s="27">
        <v>638.11519859278962</v>
      </c>
      <c r="JH17" s="27">
        <v>654.06553908004366</v>
      </c>
      <c r="JI17" s="27">
        <v>637.01873184939291</v>
      </c>
      <c r="JJ17" s="27">
        <v>623.88148522905556</v>
      </c>
      <c r="JK17" s="27">
        <v>578.64331784071078</v>
      </c>
      <c r="JL17" s="27">
        <v>649.07986680146814</v>
      </c>
      <c r="JM17" s="27">
        <v>1.7582350581327235</v>
      </c>
      <c r="JN17" s="27">
        <v>20.982440310414201</v>
      </c>
      <c r="JO17" s="27">
        <v>652.03827521190738</v>
      </c>
      <c r="JP17" s="27">
        <v>21.430189769418718</v>
      </c>
      <c r="JQ17" s="27">
        <v>21.430189769418718</v>
      </c>
      <c r="JR17" s="27">
        <v>601.86830894908871</v>
      </c>
      <c r="JS17" s="27">
        <v>2115.4754325129024</v>
      </c>
      <c r="JT17" s="27">
        <v>1448.3011787054129</v>
      </c>
      <c r="JU17" s="27">
        <v>693.06917014227417</v>
      </c>
      <c r="JV17" s="27">
        <v>695.11208467469908</v>
      </c>
      <c r="JW17" s="27">
        <v>32.632874625658999</v>
      </c>
      <c r="JX17" s="27">
        <v>49.559865719480754</v>
      </c>
      <c r="JY17" s="27">
        <v>27.632874625658996</v>
      </c>
      <c r="JZ17" s="27">
        <v>-2.0000500000000008</v>
      </c>
      <c r="KA17" s="27">
        <v>47.546784109099619</v>
      </c>
      <c r="KB17" s="27">
        <v>-30.679955081748972</v>
      </c>
      <c r="KC17" s="27">
        <v>21.430335584978287</v>
      </c>
      <c r="KD17" s="27">
        <v>194.86476948670364</v>
      </c>
      <c r="KE17" s="27">
        <v>21.430335584978287</v>
      </c>
      <c r="KF17" s="27">
        <v>-199.87182350191577</v>
      </c>
      <c r="KG17" s="27">
        <v>64.249499999999969</v>
      </c>
      <c r="KH17" s="27">
        <v>48.001725000000036</v>
      </c>
      <c r="KI17" s="27">
        <v>4.3268457702402037</v>
      </c>
      <c r="KJ17" s="27">
        <v>4.0010653084105314</v>
      </c>
      <c r="KK17" s="27">
        <v>276.83019895996097</v>
      </c>
      <c r="KL17" s="27">
        <v>249.45529031649076</v>
      </c>
      <c r="KM17" s="27">
        <v>380.80265873526236</v>
      </c>
      <c r="KN17" s="27">
        <v>488.99999872442947</v>
      </c>
      <c r="KO17" s="27">
        <v>783.31539434436411</v>
      </c>
      <c r="KP17" s="27">
        <v>1452.9843923777723</v>
      </c>
      <c r="KQ17" s="27">
        <v>37.514095527595423</v>
      </c>
      <c r="KR17" s="27">
        <v>38.733303632242276</v>
      </c>
      <c r="KS17" s="27">
        <v>-2.0961251696901013</v>
      </c>
      <c r="KT17" s="27">
        <v>-3.7164015400422294</v>
      </c>
      <c r="KU17" s="27">
        <v>-3.8202500943277755</v>
      </c>
      <c r="KV17" s="27">
        <v>406.76013808393827</v>
      </c>
      <c r="KW17" s="27">
        <v>-2.0961251696901013</v>
      </c>
      <c r="KX17" s="27">
        <v>-1.5675902942735322</v>
      </c>
      <c r="KY17" s="27">
        <v>24.798502337945838</v>
      </c>
      <c r="KZ17" s="27">
        <v>11.847539138876215</v>
      </c>
      <c r="LA17" s="27">
        <v>373.00520289497337</v>
      </c>
      <c r="LB17" s="27">
        <v>395.59836522284292</v>
      </c>
      <c r="LC17" s="27">
        <v>13.750133805717384</v>
      </c>
      <c r="LD17" s="27">
        <v>-3.2916173036054444</v>
      </c>
      <c r="LE17" s="27">
        <v>-20.547005002948776</v>
      </c>
      <c r="LF17" s="27">
        <v>83.298362856570975</v>
      </c>
      <c r="LG17" s="27">
        <v>17.852241907366036</v>
      </c>
      <c r="LH17" s="27">
        <v>7.9540278830421602</v>
      </c>
      <c r="LI17" s="27">
        <v>17.332412247413224</v>
      </c>
      <c r="LJ17" s="27">
        <v>17.517246395537718</v>
      </c>
      <c r="LK17" s="27">
        <v>38.918599754279597</v>
      </c>
      <c r="LL17" s="27">
        <v>617.67199718804227</v>
      </c>
      <c r="LM17" s="27">
        <v>-0.3533272046696142</v>
      </c>
      <c r="LN17" s="27">
        <v>80.645921224197153</v>
      </c>
      <c r="LO17" s="27">
        <v>9.384030626888336</v>
      </c>
      <c r="LP17" s="27">
        <v>9.384030626888336</v>
      </c>
      <c r="LQ17" s="27">
        <v>33.499999378390818</v>
      </c>
      <c r="LR17" s="27">
        <v>-147.96749469573976</v>
      </c>
      <c r="LS17" s="27">
        <v>-0.19028593308386688</v>
      </c>
      <c r="LT17" s="27">
        <v>25.798502337945838</v>
      </c>
      <c r="LU17" s="27">
        <v>6.3590623909187185</v>
      </c>
      <c r="LV17" s="28">
        <v>8.1125635502828057</v>
      </c>
      <c r="LW17" s="28">
        <v>1.6782350581327234</v>
      </c>
      <c r="LX17" s="28">
        <v>9.1140773169121712</v>
      </c>
      <c r="LY17" s="28">
        <v>2.637027883042161</v>
      </c>
      <c r="LZ17" s="28">
        <v>1</v>
      </c>
      <c r="MA17" s="28">
        <v>417.87879755004855</v>
      </c>
      <c r="MB17" s="28">
        <v>60.975005035280788</v>
      </c>
      <c r="MC17" s="28">
        <v>1.5714276114266372</v>
      </c>
      <c r="MD17" s="28">
        <v>478.48361307812843</v>
      </c>
      <c r="ME17" s="28">
        <v>83.101617137737165</v>
      </c>
      <c r="MF17" s="28">
        <v>84.703091757471384</v>
      </c>
      <c r="MG17" s="28">
        <v>4.5940278830421608</v>
      </c>
      <c r="MH17" s="28">
        <v>-32.279512708987653</v>
      </c>
      <c r="MI17" s="28">
        <v>83.426170634370337</v>
      </c>
      <c r="MJ17" s="28">
        <v>1.2619387978275818</v>
      </c>
      <c r="MK17" s="28">
        <v>72.700349934184203</v>
      </c>
      <c r="ML17" s="28">
        <v>74.449696586927274</v>
      </c>
      <c r="MM17" s="28">
        <v>75.450501168357206</v>
      </c>
      <c r="MN17" s="28">
        <v>588.64331784071078</v>
      </c>
      <c r="MO17" s="28">
        <v>666.33796576790485</v>
      </c>
      <c r="MP17" s="28">
        <v>13.398009340107652</v>
      </c>
      <c r="MQ17" s="28">
        <v>-0.82113993468227298</v>
      </c>
      <c r="MR17" s="28">
        <v>13.281157114155416</v>
      </c>
      <c r="MS17" s="28">
        <v>51.501599999999996</v>
      </c>
      <c r="MT17" s="28">
        <v>29.284144531022871</v>
      </c>
      <c r="MU17" s="28">
        <v>7.0000000000000007E-2</v>
      </c>
      <c r="MV17" s="28">
        <v>1.836005263467162</v>
      </c>
      <c r="MW17" s="28">
        <v>32.258368489678865</v>
      </c>
      <c r="MX17" s="28">
        <v>2.1977588427880437</v>
      </c>
      <c r="MY17" s="28">
        <v>0.12222693450605213</v>
      </c>
      <c r="MZ17" s="28">
        <v>1.9202204192755632</v>
      </c>
      <c r="NA17" s="28">
        <v>1.5000000000000032E-2</v>
      </c>
      <c r="NB17" s="28">
        <v>60.829825730535553</v>
      </c>
      <c r="NC17" s="28">
        <v>50.996474999410751</v>
      </c>
      <c r="ND17" s="28">
        <v>-0.14000251527927765</v>
      </c>
      <c r="NE17" s="28">
        <v>12.471112010051554</v>
      </c>
    </row>
    <row r="18" spans="1:369" x14ac:dyDescent="0.25">
      <c r="A18" s="1"/>
      <c r="B18" s="26">
        <v>46023</v>
      </c>
      <c r="C18" s="27">
        <v>23.081457211801979</v>
      </c>
      <c r="D18" s="27">
        <v>26.138372620566042</v>
      </c>
      <c r="E18" s="27">
        <v>53.747876968103803</v>
      </c>
      <c r="F18" s="27">
        <v>53.747876968103803</v>
      </c>
      <c r="G18" s="27">
        <v>25.45971420662293</v>
      </c>
      <c r="H18" s="27">
        <v>17.080981696504637</v>
      </c>
      <c r="I18" s="27">
        <v>38.782609830118012</v>
      </c>
      <c r="J18" s="27">
        <v>198.93538906646575</v>
      </c>
      <c r="K18" s="27">
        <v>201.09968331028728</v>
      </c>
      <c r="L18" s="27">
        <v>25.415763690810284</v>
      </c>
      <c r="M18" s="27">
        <v>28.898361859006219</v>
      </c>
      <c r="N18" s="27">
        <v>25.976058271671683</v>
      </c>
      <c r="O18" s="27">
        <v>22.382438889493098</v>
      </c>
      <c r="P18" s="27">
        <v>22.382438889493098</v>
      </c>
      <c r="Q18" s="27">
        <v>2.2237821311369714</v>
      </c>
      <c r="R18" s="27">
        <v>2.4257912406241067</v>
      </c>
      <c r="S18" s="27">
        <v>2.5200128000000332</v>
      </c>
      <c r="T18" s="27">
        <v>2.7901063999999742</v>
      </c>
      <c r="U18" s="27">
        <v>-7.9723569054666559</v>
      </c>
      <c r="V18" s="27">
        <v>-4.8070065389859673</v>
      </c>
      <c r="W18" s="27">
        <v>-6.1369889770919436E-2</v>
      </c>
      <c r="X18" s="27">
        <v>1201.8537854885365</v>
      </c>
      <c r="Y18" s="27">
        <v>1.7468835519976571</v>
      </c>
      <c r="Z18" s="27">
        <v>1.692057153867061</v>
      </c>
      <c r="AA18" s="27">
        <v>1.314944430859756</v>
      </c>
      <c r="AB18" s="27">
        <v>1.314944430859756</v>
      </c>
      <c r="AC18" s="27">
        <v>1.1859403779840896</v>
      </c>
      <c r="AD18" s="27">
        <v>1.1859403779840898</v>
      </c>
      <c r="AE18" s="27">
        <v>24.920426870625814</v>
      </c>
      <c r="AF18" s="27">
        <v>28.920426870625814</v>
      </c>
      <c r="AG18" s="27">
        <v>0.17768464256357802</v>
      </c>
      <c r="AH18" s="27">
        <v>-17.250655726662217</v>
      </c>
      <c r="AI18" s="27">
        <v>3.6588931763650061</v>
      </c>
      <c r="AJ18" s="27">
        <v>2.9820571538670606</v>
      </c>
      <c r="AK18" s="27">
        <v>57.99682314660722</v>
      </c>
      <c r="AL18" s="27">
        <v>1.712057153867061</v>
      </c>
      <c r="AM18" s="27">
        <v>-0.1149979</v>
      </c>
      <c r="AN18" s="27">
        <v>-1.5923709444683479E-2</v>
      </c>
      <c r="AO18" s="27">
        <v>-0.10500540000000015</v>
      </c>
      <c r="AP18" s="27">
        <v>-9.8706278307434128E-2</v>
      </c>
      <c r="AQ18" s="27">
        <v>-2.0950293340802211</v>
      </c>
      <c r="AR18" s="27">
        <v>19.030861179261326</v>
      </c>
      <c r="AS18" s="27">
        <v>-0.20919900487606549</v>
      </c>
      <c r="AT18" s="27">
        <v>27.526140989135332</v>
      </c>
      <c r="AU18" s="27">
        <v>0.13591777922640547</v>
      </c>
      <c r="AV18" s="27">
        <v>-9.3214762276886354E-2</v>
      </c>
      <c r="AW18" s="27">
        <v>-1.4999779999999949E-2</v>
      </c>
      <c r="AX18" s="27">
        <v>0.12150759499244757</v>
      </c>
      <c r="AY18" s="27">
        <v>1.9688669576911881</v>
      </c>
      <c r="AZ18" s="27">
        <v>-8.0408540434947131</v>
      </c>
      <c r="BA18" s="27">
        <v>2.0304550192755628</v>
      </c>
      <c r="BB18" s="27">
        <v>-0.20919998330379308</v>
      </c>
      <c r="BC18" s="27">
        <v>11.115096561551512</v>
      </c>
      <c r="BD18" s="27">
        <v>72.194988421581556</v>
      </c>
      <c r="BE18" s="27">
        <v>458.43822615089852</v>
      </c>
      <c r="BF18" s="27">
        <v>-2.0950293340802211</v>
      </c>
      <c r="BG18" s="27">
        <v>6.721326863999999</v>
      </c>
      <c r="BH18" s="27">
        <v>2.6920724000000029</v>
      </c>
      <c r="BI18" s="27">
        <v>14.950694999999998</v>
      </c>
      <c r="BJ18" s="27">
        <v>17.096939439999989</v>
      </c>
      <c r="BK18" s="27">
        <v>194.04297193716093</v>
      </c>
      <c r="BL18" s="27">
        <v>-0.23919998330379308</v>
      </c>
      <c r="BM18" s="27">
        <v>57.926667048842305</v>
      </c>
      <c r="BN18" s="27">
        <v>2.1519626142680104</v>
      </c>
      <c r="BO18" s="27">
        <v>-9.6423423534090849E-2</v>
      </c>
      <c r="BP18" s="27">
        <v>-0.1199979</v>
      </c>
      <c r="BQ18" s="27">
        <v>83.95258224006885</v>
      </c>
      <c r="BR18" s="27">
        <v>1.9410241662454544</v>
      </c>
      <c r="BS18" s="27">
        <v>5.6008269091444282E-2</v>
      </c>
      <c r="BT18" s="27">
        <v>-16.979359005270837</v>
      </c>
      <c r="BU18" s="27">
        <v>-2.2944701945175314</v>
      </c>
      <c r="BV18" s="27">
        <v>458.08822615089849</v>
      </c>
      <c r="BW18" s="27">
        <v>68.99704931644041</v>
      </c>
      <c r="BX18" s="27">
        <v>13.099945472986088</v>
      </c>
      <c r="BY18" s="27">
        <v>564.50573970959147</v>
      </c>
      <c r="BZ18" s="27">
        <v>19.899595393075241</v>
      </c>
      <c r="CA18" s="27">
        <v>384.23318034067091</v>
      </c>
      <c r="CB18" s="27">
        <v>-5.3558020965247888</v>
      </c>
      <c r="CC18" s="27">
        <v>-21.586931279563906</v>
      </c>
      <c r="CD18" s="27">
        <v>-7.2267803172665763</v>
      </c>
      <c r="CE18" s="27">
        <v>-21.586931279563906</v>
      </c>
      <c r="CF18" s="27">
        <v>80.151978231632327</v>
      </c>
      <c r="CG18" s="27">
        <v>80.151978231632327</v>
      </c>
      <c r="CH18" s="27">
        <v>79.484775555972391</v>
      </c>
      <c r="CI18" s="27">
        <v>371.84364675566695</v>
      </c>
      <c r="CJ18" s="27">
        <v>80.151978231632327</v>
      </c>
      <c r="CK18" s="27">
        <v>69.359648673650938</v>
      </c>
      <c r="CL18" s="27">
        <v>529.32745513548139</v>
      </c>
      <c r="CM18" s="27">
        <v>484.32745513548139</v>
      </c>
      <c r="CN18" s="27">
        <v>21.250320000000002</v>
      </c>
      <c r="CO18" s="27">
        <v>-6.8577148344751766</v>
      </c>
      <c r="CP18" s="27">
        <v>393.62179355081179</v>
      </c>
      <c r="CQ18" s="27">
        <v>15.999999999999995</v>
      </c>
      <c r="CR18" s="27">
        <v>435.97473736249373</v>
      </c>
      <c r="CS18" s="27">
        <v>13.749999999999989</v>
      </c>
      <c r="CT18" s="27">
        <v>12.292053504573332</v>
      </c>
      <c r="CU18" s="27">
        <v>649.6261747029522</v>
      </c>
      <c r="CV18" s="27">
        <v>20.998288505188302</v>
      </c>
      <c r="CW18" s="27">
        <v>636.58470610897223</v>
      </c>
      <c r="CX18" s="27">
        <v>-0.1199979</v>
      </c>
      <c r="CY18" s="27">
        <v>1.586699853765549</v>
      </c>
      <c r="CZ18" s="27">
        <v>-0.12600026250000004</v>
      </c>
      <c r="DA18" s="27">
        <v>1.6020571538670609</v>
      </c>
      <c r="DB18" s="27">
        <v>2.1786715568581685</v>
      </c>
      <c r="DC18" s="27">
        <v>2.6499200000000229</v>
      </c>
      <c r="DD18" s="27">
        <v>2.2300404000000378</v>
      </c>
      <c r="DE18" s="27">
        <v>2.0519626142680103</v>
      </c>
      <c r="DF18" s="27">
        <v>-0.12600420000000015</v>
      </c>
      <c r="DG18" s="27">
        <v>2.2299641999999924</v>
      </c>
      <c r="DH18" s="27">
        <v>2.5499849999999946</v>
      </c>
      <c r="DI18" s="27">
        <v>38.202143932782157</v>
      </c>
      <c r="DJ18" s="27">
        <v>37.832085294019521</v>
      </c>
      <c r="DK18" s="27">
        <v>378.32085294019527</v>
      </c>
      <c r="DL18" s="27">
        <v>221.00823624996559</v>
      </c>
      <c r="DM18" s="27">
        <v>38.480367817756772</v>
      </c>
      <c r="DN18" s="27">
        <v>607.20980103775616</v>
      </c>
      <c r="DO18" s="27">
        <v>-12.009405357368621</v>
      </c>
      <c r="DP18" s="27">
        <v>394.39854798610054</v>
      </c>
      <c r="DQ18" s="27">
        <v>372.45498143698313</v>
      </c>
      <c r="DR18" s="27">
        <v>529.13443909357716</v>
      </c>
      <c r="DS18" s="27">
        <v>652.37977224190945</v>
      </c>
      <c r="DT18" s="27">
        <v>649.6261747029522</v>
      </c>
      <c r="DU18" s="27">
        <v>648.90465049445913</v>
      </c>
      <c r="DV18" s="27">
        <v>686.9582069508607</v>
      </c>
      <c r="DW18" s="27">
        <v>8.7630704945676658</v>
      </c>
      <c r="DX18" s="27">
        <v>7.4999699999999914</v>
      </c>
      <c r="DY18" s="27">
        <v>20.117303357220838</v>
      </c>
      <c r="DZ18" s="27">
        <v>1.5622893667677218</v>
      </c>
      <c r="EA18" s="27">
        <v>702.9582069508607</v>
      </c>
      <c r="EB18" s="27">
        <v>24.526140989135332</v>
      </c>
      <c r="EC18" s="27">
        <v>21.35650653814778</v>
      </c>
      <c r="ED18" s="27">
        <v>11.080981696504637</v>
      </c>
      <c r="EE18" s="27">
        <v>-27.761125531371356</v>
      </c>
      <c r="EF18" s="27">
        <v>-0.30224439305082951</v>
      </c>
      <c r="EG18" s="27">
        <v>19.285109750163468</v>
      </c>
      <c r="EH18" s="27">
        <v>7.7639989327723073</v>
      </c>
      <c r="EI18" s="27">
        <v>6.4340723085252582</v>
      </c>
      <c r="EJ18" s="27">
        <v>-55.522251062742711</v>
      </c>
      <c r="EK18" s="27">
        <v>21.612245900177424</v>
      </c>
      <c r="EL18" s="27">
        <v>16.750124999999993</v>
      </c>
      <c r="EM18" s="27">
        <v>-3.5912536105541557</v>
      </c>
      <c r="EN18" s="27">
        <v>412.03920648128593</v>
      </c>
      <c r="EO18" s="27">
        <v>1.9999200000000066</v>
      </c>
      <c r="EP18" s="27">
        <v>621.89538667714805</v>
      </c>
      <c r="EQ18" s="27">
        <v>624.12891581148278</v>
      </c>
      <c r="ER18" s="27">
        <v>2.2241100256665183</v>
      </c>
      <c r="ES18" s="27">
        <v>606.24203566429389</v>
      </c>
      <c r="ET18" s="27">
        <v>21.397000449887667</v>
      </c>
      <c r="EU18" s="27">
        <v>673.07276715405305</v>
      </c>
      <c r="EV18" s="27">
        <v>673.07276715405294</v>
      </c>
      <c r="EW18" s="27">
        <v>12.193810197125918</v>
      </c>
      <c r="EX18" s="27">
        <v>-4.9582077026844029</v>
      </c>
      <c r="EY18" s="27">
        <v>544.00562770991951</v>
      </c>
      <c r="EZ18" s="27">
        <v>-4.9582077026844029</v>
      </c>
      <c r="FA18" s="27">
        <v>515.43735365480416</v>
      </c>
      <c r="FB18" s="27">
        <v>594.08515074424463</v>
      </c>
      <c r="FC18" s="27">
        <v>-16.093214762276887</v>
      </c>
      <c r="FD18" s="27">
        <v>-63.522251062742711</v>
      </c>
      <c r="FE18" s="27">
        <v>10627.788425871919</v>
      </c>
      <c r="FF18" s="27">
        <v>167.78045482642216</v>
      </c>
      <c r="FG18" s="27">
        <v>9.1691913836639465</v>
      </c>
      <c r="FH18" s="27">
        <v>717.37532225585937</v>
      </c>
      <c r="FI18" s="27">
        <v>15.25</v>
      </c>
      <c r="FJ18" s="27">
        <v>11.456594266212957</v>
      </c>
      <c r="FK18" s="27">
        <v>17.580981696504637</v>
      </c>
      <c r="FL18" s="27">
        <v>4.6622893667677214</v>
      </c>
      <c r="FM18" s="27">
        <v>-1.9404825070561911</v>
      </c>
      <c r="FN18" s="27">
        <v>64.165984112846814</v>
      </c>
      <c r="FO18" s="27">
        <v>6.4990761925506559</v>
      </c>
      <c r="FP18" s="27">
        <v>3.6622893667677219</v>
      </c>
      <c r="FQ18" s="27">
        <v>62.520078991589372</v>
      </c>
      <c r="FR18" s="27">
        <v>4.2309325034761018</v>
      </c>
      <c r="FS18" s="27">
        <v>7.8119259486874593E-3</v>
      </c>
      <c r="FT18" s="27">
        <v>-0.14768464256357802</v>
      </c>
      <c r="FU18" s="27">
        <v>1.8020571538670609</v>
      </c>
      <c r="FV18" s="27">
        <v>1.9397607392258125</v>
      </c>
      <c r="FW18" s="27">
        <v>1.2602803633356463</v>
      </c>
      <c r="FX18" s="27">
        <v>-12.009405357368621</v>
      </c>
      <c r="FY18" s="27">
        <v>1.8520571538670609</v>
      </c>
      <c r="FZ18" s="27">
        <v>-0.11999790000000016</v>
      </c>
      <c r="GA18" s="27">
        <v>2.2540960964918439</v>
      </c>
      <c r="GB18" s="27">
        <v>-3.3581032896027545</v>
      </c>
      <c r="GC18" s="27">
        <v>28.225471886702792</v>
      </c>
      <c r="GD18" s="27">
        <v>48.13239435619505</v>
      </c>
      <c r="GE18" s="27">
        <v>0.18749441999999994</v>
      </c>
      <c r="GF18" s="27">
        <v>471.37330557322304</v>
      </c>
      <c r="GG18" s="27">
        <v>64.451139620271249</v>
      </c>
      <c r="GH18" s="27">
        <v>470.97330557322306</v>
      </c>
      <c r="GI18" s="27">
        <v>1.9009454399999992</v>
      </c>
      <c r="GJ18" s="27">
        <v>28.225391445272685</v>
      </c>
      <c r="GK18" s="27">
        <v>6.5991837000000002</v>
      </c>
      <c r="GL18" s="27">
        <v>1.4369588297601654</v>
      </c>
      <c r="GM18" s="27">
        <v>-1.3443347884559406E-2</v>
      </c>
      <c r="GN18" s="27">
        <v>1.6881925238168602</v>
      </c>
      <c r="GO18" s="27">
        <v>276.1772021582031</v>
      </c>
      <c r="GP18" s="27">
        <v>4.2309325034761018</v>
      </c>
      <c r="GQ18" s="27">
        <v>0.23841193841562536</v>
      </c>
      <c r="GR18" s="27">
        <v>643.16437361194824</v>
      </c>
      <c r="GS18" s="27">
        <v>31.604690030572858</v>
      </c>
      <c r="GT18" s="27">
        <v>7.8119260045857427E-3</v>
      </c>
      <c r="GU18" s="27">
        <v>0.18749441941648723</v>
      </c>
      <c r="GV18" s="27">
        <v>-63.522251062742711</v>
      </c>
      <c r="GW18" s="27">
        <v>0.15027978349412457</v>
      </c>
      <c r="GX18" s="27">
        <v>12.245028867089282</v>
      </c>
      <c r="GY18" s="27">
        <v>12.525983001296563</v>
      </c>
      <c r="GZ18" s="27">
        <v>0.40203894262478301</v>
      </c>
      <c r="HA18" s="27">
        <v>0.49203894262478298</v>
      </c>
      <c r="HB18" s="27">
        <v>15.647437513118955</v>
      </c>
      <c r="HC18" s="27">
        <v>0.16374427633462954</v>
      </c>
      <c r="HD18" s="27">
        <v>0.16374427633462954</v>
      </c>
      <c r="HE18" s="27">
        <v>2.2688669576911882</v>
      </c>
      <c r="HF18" s="27">
        <v>2.2688669576911881E-2</v>
      </c>
      <c r="HG18" s="27">
        <v>-0.11344334788455941</v>
      </c>
      <c r="HH18" s="27">
        <v>-0.10344334788455942</v>
      </c>
      <c r="HI18" s="27">
        <v>-0.11136988977091944</v>
      </c>
      <c r="HJ18" s="27">
        <v>2.1330083160000002</v>
      </c>
      <c r="HK18" s="27">
        <v>-0.11959776</v>
      </c>
      <c r="HL18" s="27">
        <v>3.9983999999999593E-4</v>
      </c>
      <c r="HM18" s="27">
        <v>26.307659494181067</v>
      </c>
      <c r="HN18" s="27">
        <v>25.541475614573912</v>
      </c>
      <c r="HO18" s="27">
        <v>643.75437361194827</v>
      </c>
      <c r="HP18" s="27">
        <v>1192.1077432312716</v>
      </c>
      <c r="HQ18" s="27">
        <v>1265.9497757991307</v>
      </c>
      <c r="HR18" s="27">
        <v>544.97609999999997</v>
      </c>
      <c r="HS18" s="27">
        <v>546.97609999999997</v>
      </c>
      <c r="HT18" s="27">
        <v>645.91427023739129</v>
      </c>
      <c r="HU18" s="27">
        <v>657</v>
      </c>
      <c r="HV18" s="27">
        <v>642.9582069508607</v>
      </c>
      <c r="HW18" s="27">
        <v>5.9464435435984342</v>
      </c>
      <c r="HX18" s="27">
        <v>1.5622893667677218</v>
      </c>
      <c r="HY18" s="27">
        <v>-21.250655726662217</v>
      </c>
      <c r="HZ18" s="27">
        <v>608.13062906808705</v>
      </c>
      <c r="IA18" s="27">
        <v>594.00453828206366</v>
      </c>
      <c r="IB18" s="27">
        <v>6.2117091387570751</v>
      </c>
      <c r="IC18" s="27">
        <v>6.5485056091618254</v>
      </c>
      <c r="ID18" s="27">
        <v>63.072980821292028</v>
      </c>
      <c r="IE18" s="27">
        <v>607.20980103775594</v>
      </c>
      <c r="IF18" s="27">
        <v>60.854825080696941</v>
      </c>
      <c r="IG18" s="27">
        <v>0.2668947846693337</v>
      </c>
      <c r="IH18" s="27">
        <v>441.45319034017672</v>
      </c>
      <c r="II18" s="27">
        <v>-23.55548433095862</v>
      </c>
      <c r="IJ18" s="27">
        <v>394.39854798610054</v>
      </c>
      <c r="IK18" s="27">
        <v>18.499999999999993</v>
      </c>
      <c r="IL18" s="27">
        <v>414.94172613161425</v>
      </c>
      <c r="IM18" s="27">
        <v>394.39854798610054</v>
      </c>
      <c r="IN18" s="27">
        <v>-10.625327863331108</v>
      </c>
      <c r="IO18" s="27">
        <v>-8.6253278633311083</v>
      </c>
      <c r="IP18" s="27">
        <v>393.65491237463323</v>
      </c>
      <c r="IQ18" s="27">
        <v>0.7291097841823716</v>
      </c>
      <c r="IR18" s="27">
        <v>435.59469081224455</v>
      </c>
      <c r="IS18" s="27">
        <v>39.018599754279599</v>
      </c>
      <c r="IT18" s="27">
        <v>16.750125000000018</v>
      </c>
      <c r="IU18" s="27">
        <v>-6.0501273770028776</v>
      </c>
      <c r="IV18" s="27">
        <v>-5.6690297873943418</v>
      </c>
      <c r="IW18" s="27">
        <v>393.62179355081179</v>
      </c>
      <c r="IX18" s="27">
        <v>377.9542232917243</v>
      </c>
      <c r="IY18" s="27">
        <v>-5.5002000000000084</v>
      </c>
      <c r="IZ18" s="27">
        <v>-33.581032896027544</v>
      </c>
      <c r="JA18" s="27">
        <v>0.42977335055981358</v>
      </c>
      <c r="JB18" s="27">
        <v>6.8166198926143791</v>
      </c>
      <c r="JC18" s="27">
        <v>17.526140989135332</v>
      </c>
      <c r="JD18" s="27">
        <v>18.354994092915373</v>
      </c>
      <c r="JE18" s="27">
        <v>-6.4682556992243203</v>
      </c>
      <c r="JF18" s="27">
        <v>182.17461280287213</v>
      </c>
      <c r="JG18" s="27">
        <v>635.03757467921548</v>
      </c>
      <c r="JH18" s="27">
        <v>643.46502322233232</v>
      </c>
      <c r="JI18" s="27">
        <v>629.58211942729884</v>
      </c>
      <c r="JJ18" s="27">
        <v>622.98597847154065</v>
      </c>
      <c r="JK18" s="27">
        <v>582.12891581148278</v>
      </c>
      <c r="JL18" s="27">
        <v>638.49849647500332</v>
      </c>
      <c r="JM18" s="27">
        <v>1.9817443007756794</v>
      </c>
      <c r="JN18" s="27">
        <v>19.35650653814778</v>
      </c>
      <c r="JO18" s="27">
        <v>641.47257464599613</v>
      </c>
      <c r="JP18" s="27">
        <v>19.920291328735697</v>
      </c>
      <c r="JQ18" s="27">
        <v>19.920291328735697</v>
      </c>
      <c r="JR18" s="27">
        <v>604.98599916530156</v>
      </c>
      <c r="JS18" s="27">
        <v>1998.9654322818994</v>
      </c>
      <c r="JT18" s="27">
        <v>1370.726394262859</v>
      </c>
      <c r="JU18" s="27">
        <v>690.28855612205689</v>
      </c>
      <c r="JV18" s="27">
        <v>691.77073940126161</v>
      </c>
      <c r="JW18" s="27">
        <v>30.899595393075241</v>
      </c>
      <c r="JX18" s="27">
        <v>49.606610996423505</v>
      </c>
      <c r="JY18" s="27">
        <v>25.899595393075241</v>
      </c>
      <c r="JZ18" s="27">
        <v>-1.5000800000000003</v>
      </c>
      <c r="KA18" s="27">
        <v>48.092394356195051</v>
      </c>
      <c r="KB18" s="27">
        <v>-27.720313493156443</v>
      </c>
      <c r="KC18" s="27">
        <v>19.920426870625814</v>
      </c>
      <c r="KD18" s="27">
        <v>193.67466096226806</v>
      </c>
      <c r="KE18" s="27">
        <v>19.920426870625814</v>
      </c>
      <c r="KF18" s="27">
        <v>-199.15321890238303</v>
      </c>
      <c r="KG18" s="27">
        <v>64.749569999999977</v>
      </c>
      <c r="KH18" s="27">
        <v>48.001725000000036</v>
      </c>
      <c r="KI18" s="27">
        <v>4.0511049205939891</v>
      </c>
      <c r="KJ18" s="27">
        <v>3.7214591160219963</v>
      </c>
      <c r="KK18" s="27">
        <v>276.27720215820312</v>
      </c>
      <c r="KL18" s="27">
        <v>251.57155623650172</v>
      </c>
      <c r="KM18" s="27">
        <v>384.04568761871229</v>
      </c>
      <c r="KN18" s="27">
        <v>476</v>
      </c>
      <c r="KO18" s="27">
        <v>780</v>
      </c>
      <c r="KP18" s="27">
        <v>1367.0768455861764</v>
      </c>
      <c r="KQ18" s="27">
        <v>36.676765534655786</v>
      </c>
      <c r="KR18" s="27">
        <v>37.868760414532098</v>
      </c>
      <c r="KS18" s="27">
        <v>-2.1250655726662218</v>
      </c>
      <c r="KT18" s="27">
        <v>-3.995797738753625</v>
      </c>
      <c r="KU18" s="27">
        <v>-3.9957977387536254</v>
      </c>
      <c r="KV18" s="27">
        <v>405.78436048628208</v>
      </c>
      <c r="KW18" s="27">
        <v>-2.1250655726662218</v>
      </c>
      <c r="KX18" s="27">
        <v>-1.5757489115811856</v>
      </c>
      <c r="KY18" s="27">
        <v>26.68947846693337</v>
      </c>
      <c r="KZ18" s="27">
        <v>13.109169098688415</v>
      </c>
      <c r="LA18" s="27">
        <v>372.45498143698313</v>
      </c>
      <c r="LB18" s="27">
        <v>393.40624316223023</v>
      </c>
      <c r="LC18" s="27">
        <v>14.332594999999998</v>
      </c>
      <c r="LD18" s="27">
        <v>-3.4463541437776142</v>
      </c>
      <c r="LE18" s="27">
        <v>-20.090653387288736</v>
      </c>
      <c r="LF18" s="27">
        <v>82.910970112019413</v>
      </c>
      <c r="LG18" s="27">
        <v>17.580981696504637</v>
      </c>
      <c r="LH18" s="27">
        <v>8.1697733505598134</v>
      </c>
      <c r="LI18" s="27">
        <v>17.026140989135332</v>
      </c>
      <c r="LJ18" s="27">
        <v>17.360450453225997</v>
      </c>
      <c r="LK18" s="27">
        <v>38.918599754279597</v>
      </c>
      <c r="LL18" s="27">
        <v>621.89538667714805</v>
      </c>
      <c r="LM18" s="27">
        <v>-0.23333680709471272</v>
      </c>
      <c r="LN18" s="27">
        <v>83.95258224006885</v>
      </c>
      <c r="LO18" s="27">
        <v>9.0273987296334361</v>
      </c>
      <c r="LP18" s="27">
        <v>9.0273987296334361</v>
      </c>
      <c r="LQ18" s="27">
        <v>33.009731644936302</v>
      </c>
      <c r="LR18" s="27">
        <v>-147.87815133575441</v>
      </c>
      <c r="LS18" s="27">
        <v>-0.41355127135145758</v>
      </c>
      <c r="LT18" s="27">
        <v>27.68947846693337</v>
      </c>
      <c r="LU18" s="27">
        <v>6.2100912810244919</v>
      </c>
      <c r="LV18" s="28">
        <v>8.2069764482717158</v>
      </c>
      <c r="LW18" s="28">
        <v>1.9017443007756794</v>
      </c>
      <c r="LX18" s="28">
        <v>9.2046207660184312</v>
      </c>
      <c r="LY18" s="28">
        <v>2.8527733505598136</v>
      </c>
      <c r="LZ18" s="28">
        <v>1</v>
      </c>
      <c r="MA18" s="28">
        <v>415.84364675566695</v>
      </c>
      <c r="MB18" s="28">
        <v>60.86301260149915</v>
      </c>
      <c r="MC18" s="28">
        <v>1.5815893751525982</v>
      </c>
      <c r="MD18" s="28">
        <v>475.43935045104985</v>
      </c>
      <c r="ME18" s="28">
        <v>82.72701474681304</v>
      </c>
      <c r="MF18" s="28">
        <v>84.329683076230324</v>
      </c>
      <c r="MG18" s="28">
        <v>4.8097733505598139</v>
      </c>
      <c r="MH18" s="28">
        <v>-31.845713287903855</v>
      </c>
      <c r="MI18" s="28">
        <v>83.17434674002736</v>
      </c>
      <c r="MJ18" s="28">
        <v>1.3898543876339662</v>
      </c>
      <c r="MK18" s="28">
        <v>71.998811862503814</v>
      </c>
      <c r="ML18" s="28">
        <v>73.990832715867967</v>
      </c>
      <c r="MM18" s="28">
        <v>74.97791676284497</v>
      </c>
      <c r="MN18" s="28">
        <v>592.12891581148278</v>
      </c>
      <c r="MO18" s="28">
        <v>656.32567127732023</v>
      </c>
      <c r="MP18" s="28">
        <v>14.103094241811942</v>
      </c>
      <c r="MQ18" s="28">
        <v>-1.0297470103277844</v>
      </c>
      <c r="MR18" s="28">
        <v>13.31092258295849</v>
      </c>
      <c r="MS18" s="28">
        <v>51.900074999999994</v>
      </c>
      <c r="MT18" s="28">
        <v>29.479423517226234</v>
      </c>
      <c r="MU18" s="28">
        <v>7.0000000000000007E-2</v>
      </c>
      <c r="MV18" s="28">
        <v>1.8220571538670609</v>
      </c>
      <c r="MW18" s="28">
        <v>33.581032896027544</v>
      </c>
      <c r="MX18" s="28">
        <v>2.2219626142680102</v>
      </c>
      <c r="MY18" s="28">
        <v>0.12222693450605213</v>
      </c>
      <c r="MZ18" s="28">
        <v>1.9504550192755628</v>
      </c>
      <c r="NA18" s="28">
        <v>1.5000000000000032E-2</v>
      </c>
      <c r="NB18" s="28">
        <v>61.014928740258448</v>
      </c>
      <c r="NC18" s="28">
        <v>51.197838381124249</v>
      </c>
      <c r="ND18" s="28">
        <v>-5.5138637816264685E-2</v>
      </c>
      <c r="NE18" s="28">
        <v>12.67053357084931</v>
      </c>
    </row>
    <row r="19" spans="1:369" x14ac:dyDescent="0.25">
      <c r="A19" s="1"/>
      <c r="B19" s="26">
        <v>46054</v>
      </c>
      <c r="C19" s="27">
        <v>23.081457211801979</v>
      </c>
      <c r="D19" s="27">
        <v>26.138372620566042</v>
      </c>
      <c r="E19" s="27">
        <v>53.747876968103803</v>
      </c>
      <c r="F19" s="27">
        <v>53.747876968103803</v>
      </c>
      <c r="G19" s="27">
        <v>25.594623710017359</v>
      </c>
      <c r="H19" s="27">
        <v>16.840804208368937</v>
      </c>
      <c r="I19" s="27">
        <v>38.83690548388018</v>
      </c>
      <c r="J19" s="27">
        <v>196.54959587358391</v>
      </c>
      <c r="K19" s="27">
        <v>198.76949019631331</v>
      </c>
      <c r="L19" s="27">
        <v>25.283575281936297</v>
      </c>
      <c r="M19" s="27">
        <v>28.779255338999388</v>
      </c>
      <c r="N19" s="27">
        <v>25.830344632163158</v>
      </c>
      <c r="O19" s="27">
        <v>22.457216559887367</v>
      </c>
      <c r="P19" s="27">
        <v>22.457216559887367</v>
      </c>
      <c r="Q19" s="27">
        <v>2.2199450662114613</v>
      </c>
      <c r="R19" s="27">
        <v>2.4216056154427181</v>
      </c>
      <c r="S19" s="27">
        <v>2.5200128000000332</v>
      </c>
      <c r="T19" s="27">
        <v>2.7901063999999742</v>
      </c>
      <c r="U19" s="27">
        <v>-8.0665742413595058</v>
      </c>
      <c r="V19" s="27">
        <v>-4.8819099141034483</v>
      </c>
      <c r="W19" s="27">
        <v>-4.1096611510376482E-2</v>
      </c>
      <c r="X19" s="27">
        <v>1201.8537854885365</v>
      </c>
      <c r="Y19" s="27">
        <v>1.7647892861204928</v>
      </c>
      <c r="Z19" s="27">
        <v>1.6990650622677581</v>
      </c>
      <c r="AA19" s="27">
        <v>1.314944430859756</v>
      </c>
      <c r="AB19" s="27">
        <v>1.314944430859756</v>
      </c>
      <c r="AC19" s="27">
        <v>1.1857921825401747</v>
      </c>
      <c r="AD19" s="27">
        <v>1.1857921825401749</v>
      </c>
      <c r="AE19" s="27">
        <v>24.799673088461105</v>
      </c>
      <c r="AF19" s="27">
        <v>28.799673088461105</v>
      </c>
      <c r="AG19" s="27">
        <v>0.17670188427885677</v>
      </c>
      <c r="AH19" s="27">
        <v>-19.465296552943098</v>
      </c>
      <c r="AI19" s="27">
        <v>3.6444050703145576</v>
      </c>
      <c r="AJ19" s="27">
        <v>2.9890650622677581</v>
      </c>
      <c r="AK19" s="27">
        <v>57.846389746607223</v>
      </c>
      <c r="AL19" s="27">
        <v>1.7190650622677581</v>
      </c>
      <c r="AM19" s="27">
        <v>-0.11999464999999999</v>
      </c>
      <c r="AN19" s="27">
        <v>-1.5946166503649013E-2</v>
      </c>
      <c r="AO19" s="27">
        <v>-0.10000340000000014</v>
      </c>
      <c r="AP19" s="27">
        <v>-9.4173525911194919E-2</v>
      </c>
      <c r="AQ19" s="27">
        <v>-1.9930734324216859</v>
      </c>
      <c r="AR19" s="27">
        <v>18.26390995985658</v>
      </c>
      <c r="AS19" s="27">
        <v>-0.19986868666108662</v>
      </c>
      <c r="AT19" s="27">
        <v>27.286138950484819</v>
      </c>
      <c r="AU19" s="27">
        <v>0.13296414864660297</v>
      </c>
      <c r="AV19" s="27">
        <v>-9.1251523954568967E-2</v>
      </c>
      <c r="AW19" s="27">
        <v>-1.0000899999999965E-2</v>
      </c>
      <c r="AX19" s="27">
        <v>0.11858134929986752</v>
      </c>
      <c r="AY19" s="27">
        <v>1.9442696587470911</v>
      </c>
      <c r="AZ19" s="27">
        <v>-8.0653207175571744</v>
      </c>
      <c r="BA19" s="27">
        <v>2.010903311275563</v>
      </c>
      <c r="BB19" s="27">
        <v>-0.19666699770847187</v>
      </c>
      <c r="BC19" s="27">
        <v>10.932816108711677</v>
      </c>
      <c r="BD19" s="27">
        <v>71.845852487338746</v>
      </c>
      <c r="BE19" s="27">
        <v>456.22121272823324</v>
      </c>
      <c r="BF19" s="27">
        <v>-1.9930734324216859</v>
      </c>
      <c r="BG19" s="27">
        <v>6.4052896319999997</v>
      </c>
      <c r="BH19" s="27">
        <v>2.6570000000000027</v>
      </c>
      <c r="BI19" s="27">
        <v>14.749278999999998</v>
      </c>
      <c r="BJ19" s="27">
        <v>16.874199999999988</v>
      </c>
      <c r="BK19" s="27">
        <v>195.2762919171208</v>
      </c>
      <c r="BL19" s="27">
        <v>-0.22666699770847187</v>
      </c>
      <c r="BM19" s="27">
        <v>57.851894870471426</v>
      </c>
      <c r="BN19" s="27">
        <v>2.1294846605754305</v>
      </c>
      <c r="BO19" s="27">
        <v>-8.65403733114056E-2</v>
      </c>
      <c r="BP19" s="27">
        <v>-0.12499465</v>
      </c>
      <c r="BQ19" s="27">
        <v>81.667077269579451</v>
      </c>
      <c r="BR19" s="27">
        <v>1.9200028269079781</v>
      </c>
      <c r="BS19" s="27">
        <v>1.5432037801921938E-2</v>
      </c>
      <c r="BT19" s="27">
        <v>-20.510382930845747</v>
      </c>
      <c r="BU19" s="27">
        <v>-2.5231316126749022</v>
      </c>
      <c r="BV19" s="27">
        <v>455.87121272823322</v>
      </c>
      <c r="BW19" s="27">
        <v>68.893616987620376</v>
      </c>
      <c r="BX19" s="27">
        <v>13.025323900473172</v>
      </c>
      <c r="BY19" s="27">
        <v>562.42044148462537</v>
      </c>
      <c r="BZ19" s="27">
        <v>19.306364832171148</v>
      </c>
      <c r="CA19" s="27">
        <v>382.46222621355787</v>
      </c>
      <c r="CB19" s="27">
        <v>-5.5863802802706415</v>
      </c>
      <c r="CC19" s="27">
        <v>-21.586931279563906</v>
      </c>
      <c r="CD19" s="27">
        <v>-7.461285253118473</v>
      </c>
      <c r="CE19" s="27">
        <v>-21.586931279563906</v>
      </c>
      <c r="CF19" s="27">
        <v>79.859178705875479</v>
      </c>
      <c r="CG19" s="27">
        <v>79.859178705875479</v>
      </c>
      <c r="CH19" s="27">
        <v>79.136822112575047</v>
      </c>
      <c r="CI19" s="27">
        <v>370.128458134857</v>
      </c>
      <c r="CJ19" s="27">
        <v>79.859178705875479</v>
      </c>
      <c r="CK19" s="27">
        <v>69.581438874873086</v>
      </c>
      <c r="CL19" s="27">
        <v>526.83837363279588</v>
      </c>
      <c r="CM19" s="27">
        <v>481.83837363279588</v>
      </c>
      <c r="CN19" s="27">
        <v>21.250320000000002</v>
      </c>
      <c r="CO19" s="27">
        <v>-6.7753579779392998</v>
      </c>
      <c r="CP19" s="27">
        <v>393.88646703639927</v>
      </c>
      <c r="CQ19" s="27">
        <v>15.999999999999995</v>
      </c>
      <c r="CR19" s="27">
        <v>435.21868265063114</v>
      </c>
      <c r="CS19" s="27">
        <v>13.749999999999989</v>
      </c>
      <c r="CT19" s="27">
        <v>12.230226424231603</v>
      </c>
      <c r="CU19" s="27">
        <v>648.62124281683782</v>
      </c>
      <c r="CV19" s="27">
        <v>20.887131794874595</v>
      </c>
      <c r="CW19" s="27">
        <v>635.47568426330747</v>
      </c>
      <c r="CX19" s="27">
        <v>-0.12499465</v>
      </c>
      <c r="CY19" s="27">
        <v>1.5997425728346408</v>
      </c>
      <c r="CZ19" s="27">
        <v>-0.10500183750000004</v>
      </c>
      <c r="DA19" s="27">
        <v>1.609065062267758</v>
      </c>
      <c r="DB19" s="27">
        <v>2.1562157500778243</v>
      </c>
      <c r="DC19" s="27">
        <v>2.6499200000000229</v>
      </c>
      <c r="DD19" s="27">
        <v>2.2300404000000378</v>
      </c>
      <c r="DE19" s="27">
        <v>2.0294846605754304</v>
      </c>
      <c r="DF19" s="27">
        <v>-0.10499685000000011</v>
      </c>
      <c r="DG19" s="27">
        <v>2.2299641999999924</v>
      </c>
      <c r="DH19" s="27">
        <v>2.5499849999999946</v>
      </c>
      <c r="DI19" s="27">
        <v>38.121927452171377</v>
      </c>
      <c r="DJ19" s="27">
        <v>37.748863028599217</v>
      </c>
      <c r="DK19" s="27">
        <v>377.48863028599226</v>
      </c>
      <c r="DL19" s="27">
        <v>220.56626397469319</v>
      </c>
      <c r="DM19" s="27">
        <v>38.480367817756772</v>
      </c>
      <c r="DN19" s="27">
        <v>611.0859046571278</v>
      </c>
      <c r="DO19" s="27">
        <v>-12.01110367192358</v>
      </c>
      <c r="DP19" s="27">
        <v>392.40967799098331</v>
      </c>
      <c r="DQ19" s="27">
        <v>372.70573691589118</v>
      </c>
      <c r="DR19" s="27">
        <v>529.78211588562397</v>
      </c>
      <c r="DS19" s="27">
        <v>651.10989068290212</v>
      </c>
      <c r="DT19" s="27">
        <v>648.62124281683782</v>
      </c>
      <c r="DU19" s="27">
        <v>647.83422844078143</v>
      </c>
      <c r="DV19" s="27">
        <v>685.89564207163926</v>
      </c>
      <c r="DW19" s="27">
        <v>8.6430694752424095</v>
      </c>
      <c r="DX19" s="27">
        <v>7.4999699999999914</v>
      </c>
      <c r="DY19" s="27">
        <v>19.99677738462854</v>
      </c>
      <c r="DZ19" s="27">
        <v>1.5642016568977128</v>
      </c>
      <c r="EA19" s="27">
        <v>701.89564207163926</v>
      </c>
      <c r="EB19" s="27">
        <v>24.286138950484819</v>
      </c>
      <c r="EC19" s="27">
        <v>21.215896080093366</v>
      </c>
      <c r="ED19" s="27">
        <v>10.840804208368937</v>
      </c>
      <c r="EE19" s="27">
        <v>-29.546972818834412</v>
      </c>
      <c r="EF19" s="27">
        <v>-0.52845743513077115</v>
      </c>
      <c r="EG19" s="27">
        <v>18.936546685464116</v>
      </c>
      <c r="EH19" s="27">
        <v>8.258900664610703</v>
      </c>
      <c r="EI19" s="27">
        <v>6.905366714875746</v>
      </c>
      <c r="EJ19" s="27">
        <v>-59.093945637668824</v>
      </c>
      <c r="EK19" s="27">
        <v>21.638699952417028</v>
      </c>
      <c r="EL19" s="27">
        <v>15.749999999999995</v>
      </c>
      <c r="EM19" s="27">
        <v>-3.8381172801564056</v>
      </c>
      <c r="EN19" s="27">
        <v>410.04414712122605</v>
      </c>
      <c r="EO19" s="27">
        <v>1.9999200000000066</v>
      </c>
      <c r="EP19" s="27">
        <v>625.58069094997222</v>
      </c>
      <c r="EQ19" s="27">
        <v>627.82887575136238</v>
      </c>
      <c r="ER19" s="27">
        <v>2.2921012552021351</v>
      </c>
      <c r="ES19" s="27">
        <v>610.35581704965341</v>
      </c>
      <c r="ET19" s="27">
        <v>21.3090766103454</v>
      </c>
      <c r="EU19" s="27">
        <v>671.61896334138009</v>
      </c>
      <c r="EV19" s="27">
        <v>671.61896334138009</v>
      </c>
      <c r="EW19" s="27">
        <v>12.137275444617167</v>
      </c>
      <c r="EX19" s="27">
        <v>-5.0121214111266603</v>
      </c>
      <c r="EY19" s="27">
        <v>542.00109570217239</v>
      </c>
      <c r="EZ19" s="27">
        <v>-5.0121214111266603</v>
      </c>
      <c r="FA19" s="27">
        <v>513.64951900840003</v>
      </c>
      <c r="FB19" s="27">
        <v>598.02776741914829</v>
      </c>
      <c r="FC19" s="27">
        <v>-16.091251523954568</v>
      </c>
      <c r="FD19" s="27">
        <v>-67.093945637668824</v>
      </c>
      <c r="FE19" s="27">
        <v>10634.93460998278</v>
      </c>
      <c r="FF19" s="27">
        <v>164.74795616353779</v>
      </c>
      <c r="FG19" s="27">
        <v>9.1939373518184109</v>
      </c>
      <c r="FH19" s="27">
        <v>716.94463865234377</v>
      </c>
      <c r="FI19" s="27">
        <v>15.25</v>
      </c>
      <c r="FJ19" s="27">
        <v>11.210160539782834</v>
      </c>
      <c r="FK19" s="27">
        <v>17.340804208368937</v>
      </c>
      <c r="FL19" s="27">
        <v>4.6642016568977134</v>
      </c>
      <c r="FM19" s="27">
        <v>-2.2399836986849233</v>
      </c>
      <c r="FN19" s="27">
        <v>63.812015342220199</v>
      </c>
      <c r="FO19" s="27">
        <v>6.2740611893463107</v>
      </c>
      <c r="FP19" s="27">
        <v>3.6642016568977129</v>
      </c>
      <c r="FQ19" s="27">
        <v>62.370482541423165</v>
      </c>
      <c r="FR19" s="27">
        <v>4.2309325034761018</v>
      </c>
      <c r="FS19" s="27">
        <v>7.821487985788694E-3</v>
      </c>
      <c r="FT19" s="27">
        <v>-0.14670188427885678</v>
      </c>
      <c r="FU19" s="27">
        <v>1.8090650622677582</v>
      </c>
      <c r="FV19" s="27">
        <v>1.8963824277926919</v>
      </c>
      <c r="FW19" s="27">
        <v>1.2618229851770881</v>
      </c>
      <c r="FX19" s="27">
        <v>-12.01110367192358</v>
      </c>
      <c r="FY19" s="27">
        <v>1.8590650622677583</v>
      </c>
      <c r="FZ19" s="27">
        <v>-0.12499465000000017</v>
      </c>
      <c r="GA19" s="27">
        <v>2.2415965684131463</v>
      </c>
      <c r="GB19" s="27">
        <v>-3.2666830907831779</v>
      </c>
      <c r="GC19" s="27">
        <v>27.250125369029135</v>
      </c>
      <c r="GD19" s="27">
        <v>48.170094607518543</v>
      </c>
      <c r="GE19" s="27">
        <v>0.17200643999999993</v>
      </c>
      <c r="GF19" s="27">
        <v>469.13911298443003</v>
      </c>
      <c r="GG19" s="27">
        <v>64.154967000143643</v>
      </c>
      <c r="GH19" s="27">
        <v>468.73911298443005</v>
      </c>
      <c r="GI19" s="27">
        <v>1.8649700799999995</v>
      </c>
      <c r="GJ19" s="27">
        <v>27.250047707296353</v>
      </c>
      <c r="GK19" s="27">
        <v>6.3990504000000001</v>
      </c>
      <c r="GL19" s="27">
        <v>1.1581971895889744</v>
      </c>
      <c r="GM19" s="27">
        <v>-1.2213482937354553E-2</v>
      </c>
      <c r="GN19" s="27">
        <v>1.7010242377719185</v>
      </c>
      <c r="GO19" s="27">
        <v>275.81775423706051</v>
      </c>
      <c r="GP19" s="27">
        <v>4.2309325034761018</v>
      </c>
      <c r="GQ19" s="27">
        <v>0.23336634747152818</v>
      </c>
      <c r="GR19" s="27">
        <v>637.66147706757431</v>
      </c>
      <c r="GS19" s="27">
        <v>30.649251362499857</v>
      </c>
      <c r="GT19" s="27">
        <v>7.8214880417553975E-3</v>
      </c>
      <c r="GU19" s="27">
        <v>0.1720064394646883</v>
      </c>
      <c r="GV19" s="27">
        <v>-67.093945637668824</v>
      </c>
      <c r="GW19" s="27">
        <v>0.17624092091096835</v>
      </c>
      <c r="GX19" s="27">
        <v>13.117287776672283</v>
      </c>
      <c r="GY19" s="27">
        <v>13.492696166578087</v>
      </c>
      <c r="GZ19" s="27">
        <v>0.382531506145388</v>
      </c>
      <c r="HA19" s="27">
        <v>0.47253150614538797</v>
      </c>
      <c r="HB19" s="27">
        <v>16.536982989056863</v>
      </c>
      <c r="HC19" s="27">
        <v>0.16374427633462954</v>
      </c>
      <c r="HD19" s="27">
        <v>0.16374427633462954</v>
      </c>
      <c r="HE19" s="27">
        <v>2.2442696587470912</v>
      </c>
      <c r="HF19" s="27">
        <v>2.2442696587470914E-2</v>
      </c>
      <c r="HG19" s="27">
        <v>-0.11221348293735456</v>
      </c>
      <c r="HH19" s="27">
        <v>-0.10221348293735456</v>
      </c>
      <c r="HI19" s="27">
        <v>-9.1096611510376485E-2</v>
      </c>
      <c r="HJ19" s="27">
        <v>2.1105645119999998</v>
      </c>
      <c r="HK19" s="27">
        <v>-0.11759432</v>
      </c>
      <c r="HL19" s="27">
        <v>2.3997199999999754E-3</v>
      </c>
      <c r="HM19" s="27">
        <v>26.307659494181067</v>
      </c>
      <c r="HN19" s="27">
        <v>25.671724115358163</v>
      </c>
      <c r="HO19" s="27">
        <v>638.25147706757434</v>
      </c>
      <c r="HP19" s="27">
        <v>1189.2106764827906</v>
      </c>
      <c r="HQ19" s="27">
        <v>1275.8679992373243</v>
      </c>
      <c r="HR19" s="27">
        <v>544.97609999999997</v>
      </c>
      <c r="HS19" s="27">
        <v>546.97609999999997</v>
      </c>
      <c r="HT19" s="27">
        <v>645.91427023739129</v>
      </c>
      <c r="HU19" s="27">
        <v>657</v>
      </c>
      <c r="HV19" s="27">
        <v>641.89564207163926</v>
      </c>
      <c r="HW19" s="27">
        <v>5.9385863691421719</v>
      </c>
      <c r="HX19" s="27">
        <v>1.5642016568977128</v>
      </c>
      <c r="HY19" s="27">
        <v>-23.465296552943098</v>
      </c>
      <c r="HZ19" s="27">
        <v>611.79776099884862</v>
      </c>
      <c r="IA19" s="27">
        <v>595.01301712732368</v>
      </c>
      <c r="IB19" s="27">
        <v>6.6807155766213793</v>
      </c>
      <c r="IC19" s="27">
        <v>6.9929038718108014</v>
      </c>
      <c r="ID19" s="27">
        <v>68.437274867893834</v>
      </c>
      <c r="IE19" s="27">
        <v>611.08590465712757</v>
      </c>
      <c r="IF19" s="27">
        <v>66.211595902850689</v>
      </c>
      <c r="IG19" s="27">
        <v>0.26739907921105349</v>
      </c>
      <c r="IH19" s="27">
        <v>439.44979354789217</v>
      </c>
      <c r="II19" s="27">
        <v>-23.52730890164554</v>
      </c>
      <c r="IJ19" s="27">
        <v>392.40967799098331</v>
      </c>
      <c r="IK19" s="27">
        <v>18.499999999999993</v>
      </c>
      <c r="IL19" s="27">
        <v>412.93108464972318</v>
      </c>
      <c r="IM19" s="27">
        <v>392.40967799098331</v>
      </c>
      <c r="IN19" s="27">
        <v>-11.732648276471549</v>
      </c>
      <c r="IO19" s="27">
        <v>-9.732648276471549</v>
      </c>
      <c r="IP19" s="27">
        <v>391.63034929871253</v>
      </c>
      <c r="IQ19" s="27">
        <v>0.73644778792788301</v>
      </c>
      <c r="IR19" s="27">
        <v>433.57145602287159</v>
      </c>
      <c r="IS19" s="27">
        <v>39.018599754279599</v>
      </c>
      <c r="IT19" s="27">
        <v>15.750000000000018</v>
      </c>
      <c r="IU19" s="27">
        <v>-6.1518834837761123</v>
      </c>
      <c r="IV19" s="27">
        <v>-5.7585936186184048</v>
      </c>
      <c r="IW19" s="27">
        <v>393.88646703639927</v>
      </c>
      <c r="IX19" s="27">
        <v>376.95589911687375</v>
      </c>
      <c r="IY19" s="27">
        <v>-4.2498000000000076</v>
      </c>
      <c r="IZ19" s="27">
        <v>-32.66683090783178</v>
      </c>
      <c r="JA19" s="27">
        <v>0.83070958858827959</v>
      </c>
      <c r="JB19" s="27">
        <v>6.8166198926143791</v>
      </c>
      <c r="JC19" s="27">
        <v>17.286138950484819</v>
      </c>
      <c r="JD19" s="27">
        <v>18.218450878449421</v>
      </c>
      <c r="JE19" s="27">
        <v>-6.0458798886096092</v>
      </c>
      <c r="JF19" s="27">
        <v>181.28752683816438</v>
      </c>
      <c r="JG19" s="27">
        <v>632.22187620509442</v>
      </c>
      <c r="JH19" s="27">
        <v>642.34088373237637</v>
      </c>
      <c r="JI19" s="27">
        <v>628.42609780896157</v>
      </c>
      <c r="JJ19" s="27">
        <v>620.1640433871371</v>
      </c>
      <c r="JK19" s="27">
        <v>585.82887575136238</v>
      </c>
      <c r="JL19" s="27">
        <v>637.38472911791916</v>
      </c>
      <c r="JM19" s="27">
        <v>2.4041201113903901</v>
      </c>
      <c r="JN19" s="27">
        <v>19.215896080093366</v>
      </c>
      <c r="JO19" s="27">
        <v>640.35361944398744</v>
      </c>
      <c r="JP19" s="27">
        <v>19.799538368199762</v>
      </c>
      <c r="JQ19" s="27">
        <v>19.799538368199762</v>
      </c>
      <c r="JR19" s="27">
        <v>608.84790721920001</v>
      </c>
      <c r="JS19" s="27">
        <v>2016.2558379779039</v>
      </c>
      <c r="JT19" s="27">
        <v>1384.5218413044204</v>
      </c>
      <c r="JU19" s="27">
        <v>687.44145578066389</v>
      </c>
      <c r="JV19" s="27">
        <v>688.91667364686703</v>
      </c>
      <c r="JW19" s="27">
        <v>30.306364832171148</v>
      </c>
      <c r="JX19" s="27">
        <v>49.645498261798984</v>
      </c>
      <c r="JY19" s="27">
        <v>25.306364832171148</v>
      </c>
      <c r="JZ19" s="27">
        <v>-1.5000800000000003</v>
      </c>
      <c r="KA19" s="27">
        <v>48.130094607518544</v>
      </c>
      <c r="KB19" s="27">
        <v>-26.719910297012337</v>
      </c>
      <c r="KC19" s="27">
        <v>19.799673088461105</v>
      </c>
      <c r="KD19" s="27">
        <v>192.78463593966777</v>
      </c>
      <c r="KE19" s="27">
        <v>19.799673088461105</v>
      </c>
      <c r="KF19" s="27">
        <v>-198.63434715970399</v>
      </c>
      <c r="KG19" s="27">
        <v>63.749429999999982</v>
      </c>
      <c r="KH19" s="27">
        <v>48.001725000000036</v>
      </c>
      <c r="KI19" s="27">
        <v>3.7885266179611174</v>
      </c>
      <c r="KJ19" s="27">
        <v>3.455665245553857</v>
      </c>
      <c r="KK19" s="27">
        <v>275.91775423706054</v>
      </c>
      <c r="KL19" s="27">
        <v>259.26211975508596</v>
      </c>
      <c r="KM19" s="27">
        <v>384.31733344796294</v>
      </c>
      <c r="KN19" s="27">
        <v>477</v>
      </c>
      <c r="KO19" s="27">
        <v>780</v>
      </c>
      <c r="KP19" s="27">
        <v>1378.0683568183563</v>
      </c>
      <c r="KQ19" s="27">
        <v>36.775749407273643</v>
      </c>
      <c r="KR19" s="27">
        <v>37.970961263010032</v>
      </c>
      <c r="KS19" s="27">
        <v>-2.3465296552943098</v>
      </c>
      <c r="KT19" s="27">
        <v>-4.2222905152238095</v>
      </c>
      <c r="KU19" s="27">
        <v>-4.2222905152238095</v>
      </c>
      <c r="KV19" s="27">
        <v>403.99543489057891</v>
      </c>
      <c r="KW19" s="27">
        <v>-2.3465296552943098</v>
      </c>
      <c r="KX19" s="27">
        <v>-1.7939988533626325</v>
      </c>
      <c r="KY19" s="27">
        <v>26.739907921105349</v>
      </c>
      <c r="KZ19" s="27">
        <v>13.11886898670148</v>
      </c>
      <c r="LA19" s="27">
        <v>372.70573691589118</v>
      </c>
      <c r="LB19" s="27">
        <v>391.67077962289596</v>
      </c>
      <c r="LC19" s="27">
        <v>14.007794804291976</v>
      </c>
      <c r="LD19" s="27">
        <v>-3.6696018589572659</v>
      </c>
      <c r="LE19" s="27">
        <v>-19.474034623332727</v>
      </c>
      <c r="LF19" s="27">
        <v>82.617621311275769</v>
      </c>
      <c r="LG19" s="27">
        <v>17.340804208368937</v>
      </c>
      <c r="LH19" s="27">
        <v>8.5707095885882794</v>
      </c>
      <c r="LI19" s="27">
        <v>16.786138950484819</v>
      </c>
      <c r="LJ19" s="27">
        <v>17.064024226185875</v>
      </c>
      <c r="LK19" s="27">
        <v>38.918599754279597</v>
      </c>
      <c r="LL19" s="27">
        <v>625.58069094997222</v>
      </c>
      <c r="LM19" s="27">
        <v>-0.29333200588216346</v>
      </c>
      <c r="LN19" s="27">
        <v>81.667077269579451</v>
      </c>
      <c r="LO19" s="27">
        <v>8.6837515177242501</v>
      </c>
      <c r="LP19" s="27">
        <v>8.6837515177242501</v>
      </c>
      <c r="LQ19" s="27">
        <v>32.512071609509718</v>
      </c>
      <c r="LR19" s="27">
        <v>-148.22063421569825</v>
      </c>
      <c r="LS19" s="27">
        <v>-0.62719761644046212</v>
      </c>
      <c r="LT19" s="27">
        <v>27.739907921105349</v>
      </c>
      <c r="LU19" s="27">
        <v>6.4384457427920578</v>
      </c>
      <c r="LV19" s="28">
        <v>8.9261348454106475</v>
      </c>
      <c r="LW19" s="28">
        <v>2.32412011139039</v>
      </c>
      <c r="LX19" s="28">
        <v>9.9207295292760946</v>
      </c>
      <c r="LY19" s="28">
        <v>3.2537095885882796</v>
      </c>
      <c r="LZ19" s="28">
        <v>1</v>
      </c>
      <c r="MA19" s="28">
        <v>414.128458134857</v>
      </c>
      <c r="MB19" s="28">
        <v>60.619947208210476</v>
      </c>
      <c r="MC19" s="28">
        <v>1.6299386946539425</v>
      </c>
      <c r="MD19" s="28">
        <v>474.12064535440402</v>
      </c>
      <c r="ME19" s="28">
        <v>82.441086555288038</v>
      </c>
      <c r="MF19" s="28">
        <v>84.046667603152216</v>
      </c>
      <c r="MG19" s="28">
        <v>5.2107095885882799</v>
      </c>
      <c r="MH19" s="28">
        <v>-31.244341798267858</v>
      </c>
      <c r="MI19" s="28">
        <v>82.827919889819867</v>
      </c>
      <c r="MJ19" s="28">
        <v>1.3250717302117998</v>
      </c>
      <c r="MK19" s="28">
        <v>72.130144451133006</v>
      </c>
      <c r="ML19" s="28">
        <v>74.609785188691731</v>
      </c>
      <c r="MM19" s="28">
        <v>75.60512644929014</v>
      </c>
      <c r="MN19" s="28">
        <v>595.82887575136238</v>
      </c>
      <c r="MO19" s="28">
        <v>655.31314848362535</v>
      </c>
      <c r="MP19" s="28">
        <v>14.103094241811942</v>
      </c>
      <c r="MQ19" s="28">
        <v>-1.2096743834425996</v>
      </c>
      <c r="MR19" s="28">
        <v>13.147197009009407</v>
      </c>
      <c r="MS19" s="28">
        <v>52.298549999999999</v>
      </c>
      <c r="MT19" s="28">
        <v>29.677842526104442</v>
      </c>
      <c r="MU19" s="28">
        <v>7.0000000000000007E-2</v>
      </c>
      <c r="MV19" s="28">
        <v>1.8290650622677582</v>
      </c>
      <c r="MW19" s="28">
        <v>32.66683090783178</v>
      </c>
      <c r="MX19" s="28">
        <v>2.1994846605754304</v>
      </c>
      <c r="MY19" s="28">
        <v>0.12222693450605213</v>
      </c>
      <c r="MZ19" s="28">
        <v>1.9309033112755629</v>
      </c>
      <c r="NA19" s="28">
        <v>1.5000000000000032E-2</v>
      </c>
      <c r="NB19" s="28">
        <v>61.716905830892401</v>
      </c>
      <c r="NC19" s="28">
        <v>51.817754654308374</v>
      </c>
      <c r="ND19" s="28">
        <v>-5.5138637816264685E-2</v>
      </c>
      <c r="NE19" s="28">
        <v>12.597137683772232</v>
      </c>
    </row>
    <row r="20" spans="1:369" x14ac:dyDescent="0.25">
      <c r="A20" s="1"/>
      <c r="B20" s="26">
        <v>46082</v>
      </c>
      <c r="C20" s="27">
        <v>23.086086000975111</v>
      </c>
      <c r="D20" s="27">
        <v>26.039126201742953</v>
      </c>
      <c r="E20" s="27">
        <v>53.205890588932625</v>
      </c>
      <c r="F20" s="27">
        <v>53.205890588932625</v>
      </c>
      <c r="G20" s="27">
        <v>25.711714977114404</v>
      </c>
      <c r="H20" s="27">
        <v>16.592173588008002</v>
      </c>
      <c r="I20" s="27">
        <v>38.879566354693303</v>
      </c>
      <c r="J20" s="27">
        <v>194.28309234034614</v>
      </c>
      <c r="K20" s="27">
        <v>196.55982431237248</v>
      </c>
      <c r="L20" s="27">
        <v>25.164097296992498</v>
      </c>
      <c r="M20" s="27">
        <v>28.667624804119789</v>
      </c>
      <c r="N20" s="27">
        <v>25.80172231011684</v>
      </c>
      <c r="O20" s="27">
        <v>22.522120410921151</v>
      </c>
      <c r="P20" s="27">
        <v>22.522120410921151</v>
      </c>
      <c r="Q20" s="27">
        <v>2.2162221314715849</v>
      </c>
      <c r="R20" s="27">
        <v>2.4175444880710408</v>
      </c>
      <c r="S20" s="27">
        <v>2.5200128000000332</v>
      </c>
      <c r="T20" s="27">
        <v>2.7901063999999742</v>
      </c>
      <c r="U20" s="27">
        <v>-8.0383090405916509</v>
      </c>
      <c r="V20" s="27">
        <v>-4.825850155367724</v>
      </c>
      <c r="W20" s="27">
        <v>6.6103190377550941E-3</v>
      </c>
      <c r="X20" s="27">
        <v>1193.5510310633554</v>
      </c>
      <c r="Y20" s="27">
        <v>1.9503150006907879</v>
      </c>
      <c r="Z20" s="27">
        <v>1.7189625514275901</v>
      </c>
      <c r="AA20" s="27">
        <v>1.314944430859756</v>
      </c>
      <c r="AB20" s="27">
        <v>1.314944430859756</v>
      </c>
      <c r="AC20" s="27">
        <v>1.1857004658806285</v>
      </c>
      <c r="AD20" s="27">
        <v>1.1857004658806285</v>
      </c>
      <c r="AE20" s="27">
        <v>24.498501450414015</v>
      </c>
      <c r="AF20" s="27">
        <v>28.498501450414015</v>
      </c>
      <c r="AG20" s="27">
        <v>0.1739189240932405</v>
      </c>
      <c r="AH20" s="27">
        <v>-20.715606727717287</v>
      </c>
      <c r="AI20" s="27">
        <v>3.6205996278140149</v>
      </c>
      <c r="AJ20" s="27">
        <v>3.0089625514275902</v>
      </c>
      <c r="AK20" s="27">
        <v>57.846389746607223</v>
      </c>
      <c r="AL20" s="27">
        <v>1.7389625514275902</v>
      </c>
      <c r="AM20" s="27">
        <v>-0.17000009999999999</v>
      </c>
      <c r="AN20" s="27">
        <v>-1.5939730460816617E-2</v>
      </c>
      <c r="AO20" s="27">
        <v>-0.19500480000000028</v>
      </c>
      <c r="AP20" s="27">
        <v>-0.18128006716294942</v>
      </c>
      <c r="AQ20" s="27">
        <v>-1.9880304523396506</v>
      </c>
      <c r="AR20" s="27">
        <v>17.149146030453615</v>
      </c>
      <c r="AS20" s="27">
        <v>-0.19521662561540931</v>
      </c>
      <c r="AT20" s="27">
        <v>27.055092211783951</v>
      </c>
      <c r="AU20" s="27">
        <v>0.13781823206850216</v>
      </c>
      <c r="AV20" s="27">
        <v>-8.1437606752921304E-2</v>
      </c>
      <c r="AW20" s="27">
        <v>-0.10499845999999964</v>
      </c>
      <c r="AX20" s="27">
        <v>0.12311843381440202</v>
      </c>
      <c r="AY20" s="27">
        <v>1.911847422388339</v>
      </c>
      <c r="AZ20" s="27">
        <v>-8.0140196267810495</v>
      </c>
      <c r="BA20" s="27">
        <v>1.9834906072755629</v>
      </c>
      <c r="BB20" s="27">
        <v>-0.18418151519810638</v>
      </c>
      <c r="BC20" s="27">
        <v>10.601491278278232</v>
      </c>
      <c r="BD20" s="27">
        <v>71.497142430655444</v>
      </c>
      <c r="BE20" s="27">
        <v>454.00690362836389</v>
      </c>
      <c r="BF20" s="27">
        <v>-1.9880304523396506</v>
      </c>
      <c r="BG20" s="27">
        <v>6.069122639999998</v>
      </c>
      <c r="BH20" s="27">
        <v>2.6219276000000025</v>
      </c>
      <c r="BI20" s="27">
        <v>14.399762999999998</v>
      </c>
      <c r="BJ20" s="27">
        <v>16.65146055999999</v>
      </c>
      <c r="BK20" s="27">
        <v>196.81046440986222</v>
      </c>
      <c r="BL20" s="27">
        <v>-0.21418151519810638</v>
      </c>
      <c r="BM20" s="27">
        <v>57.88095449216646</v>
      </c>
      <c r="BN20" s="27">
        <v>2.1066090410899649</v>
      </c>
      <c r="BO20" s="27">
        <v>-7.7971337635941218E-2</v>
      </c>
      <c r="BP20" s="27">
        <v>-0.17500009999999999</v>
      </c>
      <c r="BQ20" s="27">
        <v>78.528757636869685</v>
      </c>
      <c r="BR20" s="27">
        <v>1.8980452373454602</v>
      </c>
      <c r="BS20" s="27">
        <v>-0.17979259759696062</v>
      </c>
      <c r="BT20" s="27">
        <v>-33.276184901208737</v>
      </c>
      <c r="BU20" s="27">
        <v>-2.8570669793105159</v>
      </c>
      <c r="BV20" s="27">
        <v>453.65690362836386</v>
      </c>
      <c r="BW20" s="27">
        <v>68.860811760257576</v>
      </c>
      <c r="BX20" s="27">
        <v>12.649579704056666</v>
      </c>
      <c r="BY20" s="27">
        <v>559.49746406097938</v>
      </c>
      <c r="BZ20" s="27">
        <v>18.920475774670987</v>
      </c>
      <c r="CA20" s="27">
        <v>381.46131138596678</v>
      </c>
      <c r="CB20" s="27">
        <v>-5.7153103326691408</v>
      </c>
      <c r="CC20" s="27">
        <v>-21.586931279563906</v>
      </c>
      <c r="CD20" s="27">
        <v>-7.5937048913712593</v>
      </c>
      <c r="CE20" s="27">
        <v>-21.586931279563906</v>
      </c>
      <c r="CF20" s="27">
        <v>79.598912460758299</v>
      </c>
      <c r="CG20" s="27">
        <v>79.598912460758299</v>
      </c>
      <c r="CH20" s="27">
        <v>78.819468844801577</v>
      </c>
      <c r="CI20" s="27">
        <v>369.14599562030327</v>
      </c>
      <c r="CJ20" s="27">
        <v>79.598912460758299</v>
      </c>
      <c r="CK20" s="27">
        <v>69.742751629217551</v>
      </c>
      <c r="CL20" s="27">
        <v>523.60786359739541</v>
      </c>
      <c r="CM20" s="27">
        <v>478.60786359739541</v>
      </c>
      <c r="CN20" s="27">
        <v>21.250320000000002</v>
      </c>
      <c r="CO20" s="27">
        <v>-6.7479056924273406</v>
      </c>
      <c r="CP20" s="27">
        <v>393.88438602490993</v>
      </c>
      <c r="CQ20" s="27">
        <v>15.999999999999995</v>
      </c>
      <c r="CR20" s="27">
        <v>433.24483576332108</v>
      </c>
      <c r="CS20" s="27">
        <v>13.749999999999989</v>
      </c>
      <c r="CT20" s="27">
        <v>12.040812562689625</v>
      </c>
      <c r="CU20" s="27">
        <v>646.23011350856189</v>
      </c>
      <c r="CV20" s="27">
        <v>20.602809185091036</v>
      </c>
      <c r="CW20" s="27">
        <v>633.07408163100331</v>
      </c>
      <c r="CX20" s="27">
        <v>-0.17500009999999999</v>
      </c>
      <c r="CY20" s="27">
        <v>1.6198973994837405</v>
      </c>
      <c r="CZ20" s="27">
        <v>-5.5128150000000029E-2</v>
      </c>
      <c r="DA20" s="27">
        <v>1.6289625514275901</v>
      </c>
      <c r="DB20" s="27">
        <v>2.1331943464039131</v>
      </c>
      <c r="DC20" s="27">
        <v>2.6499200000000229</v>
      </c>
      <c r="DD20" s="27">
        <v>2.2300404000000378</v>
      </c>
      <c r="DE20" s="27">
        <v>2.0066090410899649</v>
      </c>
      <c r="DF20" s="27">
        <v>-5.5121850000000056E-2</v>
      </c>
      <c r="DG20" s="27">
        <v>2.2299641999999924</v>
      </c>
      <c r="DH20" s="27">
        <v>2.5499849999999946</v>
      </c>
      <c r="DI20" s="27">
        <v>38.049350636380666</v>
      </c>
      <c r="DJ20" s="27">
        <v>37.665640763178921</v>
      </c>
      <c r="DK20" s="27">
        <v>376.65640763178925</v>
      </c>
      <c r="DL20" s="27">
        <v>220.12429169942078</v>
      </c>
      <c r="DM20" s="27">
        <v>38.47267328310015</v>
      </c>
      <c r="DN20" s="27">
        <v>615.70567224501144</v>
      </c>
      <c r="DO20" s="27">
        <v>-12.012299966114474</v>
      </c>
      <c r="DP20" s="27">
        <v>390.38103059596381</v>
      </c>
      <c r="DQ20" s="27">
        <v>372.70376780807567</v>
      </c>
      <c r="DR20" s="27">
        <v>530.42567808657816</v>
      </c>
      <c r="DS20" s="27">
        <v>648.51279385565795</v>
      </c>
      <c r="DT20" s="27">
        <v>646.23011350856189</v>
      </c>
      <c r="DU20" s="27">
        <v>645.50858854367721</v>
      </c>
      <c r="DV20" s="27">
        <v>683.5231066258865</v>
      </c>
      <c r="DW20" s="27">
        <v>8.5275461058919753</v>
      </c>
      <c r="DX20" s="27">
        <v>7.4999699999999914</v>
      </c>
      <c r="DY20" s="27">
        <v>19.698021608790139</v>
      </c>
      <c r="DZ20" s="27">
        <v>1.5661017985424839</v>
      </c>
      <c r="EA20" s="27">
        <v>699.5231066258865</v>
      </c>
      <c r="EB20" s="27">
        <v>24.055092211783951</v>
      </c>
      <c r="EC20" s="27">
        <v>20.903261031652992</v>
      </c>
      <c r="ED20" s="27">
        <v>10.592173588008002</v>
      </c>
      <c r="EE20" s="27">
        <v>-35.780590709035671</v>
      </c>
      <c r="EF20" s="27">
        <v>-0.92316703556254232</v>
      </c>
      <c r="EG20" s="27">
        <v>18.837334730363246</v>
      </c>
      <c r="EH20" s="27">
        <v>8.8408120316599863</v>
      </c>
      <c r="EI20" s="27">
        <v>7.4468686950336087</v>
      </c>
      <c r="EJ20" s="27">
        <v>-71.561181418071342</v>
      </c>
      <c r="EK20" s="27">
        <v>21.664985946129523</v>
      </c>
      <c r="EL20" s="27">
        <v>13.749749999999995</v>
      </c>
      <c r="EM20" s="27">
        <v>-4.1038896563664871</v>
      </c>
      <c r="EN20" s="27">
        <v>408.00752971546501</v>
      </c>
      <c r="EO20" s="27">
        <v>1.9999200000000066</v>
      </c>
      <c r="EP20" s="27">
        <v>629.72615329697942</v>
      </c>
      <c r="EQ20" s="27">
        <v>632.43139322958666</v>
      </c>
      <c r="ER20" s="27">
        <v>2.4070304250106962</v>
      </c>
      <c r="ES20" s="27">
        <v>614.96738049313592</v>
      </c>
      <c r="ET20" s="27">
        <v>21.066576366043833</v>
      </c>
      <c r="EU20" s="27">
        <v>668.25546808275612</v>
      </c>
      <c r="EV20" s="27">
        <v>668.25546808275612</v>
      </c>
      <c r="EW20" s="27">
        <v>11.970877041534331</v>
      </c>
      <c r="EX20" s="27">
        <v>-5.1603738376653627</v>
      </c>
      <c r="EY20" s="27">
        <v>538.74011088235488</v>
      </c>
      <c r="EZ20" s="27">
        <v>-5.1603738376653627</v>
      </c>
      <c r="FA20" s="27">
        <v>510.88877305556559</v>
      </c>
      <c r="FB20" s="27">
        <v>602.95328050709441</v>
      </c>
      <c r="FC20" s="27">
        <v>-16.081437606752921</v>
      </c>
      <c r="FD20" s="27">
        <v>-79.561181418071342</v>
      </c>
      <c r="FE20" s="27">
        <v>10634.878422672567</v>
      </c>
      <c r="FF20" s="27">
        <v>163.88481215416022</v>
      </c>
      <c r="FG20" s="27">
        <v>9.2090305682133238</v>
      </c>
      <c r="FH20" s="27">
        <v>716.4421744482421</v>
      </c>
      <c r="FI20" s="27">
        <v>15.25</v>
      </c>
      <c r="FJ20" s="27">
        <v>10.963004936595633</v>
      </c>
      <c r="FK20" s="27">
        <v>17.092173588008002</v>
      </c>
      <c r="FL20" s="27">
        <v>4.666101798542484</v>
      </c>
      <c r="FM20" s="27">
        <v>-2.5581235255055419</v>
      </c>
      <c r="FN20" s="27">
        <v>63.464281670330834</v>
      </c>
      <c r="FO20" s="27">
        <v>5.9487537847137428</v>
      </c>
      <c r="FP20" s="27">
        <v>3.666101798542484</v>
      </c>
      <c r="FQ20" s="27">
        <v>62.370482541423165</v>
      </c>
      <c r="FR20" s="27">
        <v>4.2309325034761018</v>
      </c>
      <c r="FS20" s="27">
        <v>7.8309892767381931E-3</v>
      </c>
      <c r="FT20" s="27">
        <v>-0.1439189240932405</v>
      </c>
      <c r="FU20" s="27">
        <v>1.8289625514275902</v>
      </c>
      <c r="FV20" s="27">
        <v>1.8963824277926919</v>
      </c>
      <c r="FW20" s="27">
        <v>1.2633558069791182</v>
      </c>
      <c r="FX20" s="27">
        <v>-12.012299966114474</v>
      </c>
      <c r="FY20" s="27">
        <v>1.8789625514275903</v>
      </c>
      <c r="FZ20" s="27">
        <v>-0.17500010000000021</v>
      </c>
      <c r="GA20" s="27">
        <v>2.2170792431082673</v>
      </c>
      <c r="GB20" s="27">
        <v>-3.1411503054747874</v>
      </c>
      <c r="GC20" s="27">
        <v>25.923482407209658</v>
      </c>
      <c r="GD20" s="27">
        <v>48.199613049801187</v>
      </c>
      <c r="GE20" s="27">
        <v>0.15470359999999994</v>
      </c>
      <c r="GF20" s="27">
        <v>466.90769837956884</v>
      </c>
      <c r="GG20" s="27">
        <v>63.85146589807956</v>
      </c>
      <c r="GH20" s="27">
        <v>466.50769837956886</v>
      </c>
      <c r="GI20" s="27">
        <v>1.8299219199999994</v>
      </c>
      <c r="GJ20" s="27">
        <v>25.926192098621975</v>
      </c>
      <c r="GK20" s="27">
        <v>6.0489800999999996</v>
      </c>
      <c r="GL20" s="27">
        <v>0.86965343187200161</v>
      </c>
      <c r="GM20" s="27">
        <v>-1.0592371119416952E-2</v>
      </c>
      <c r="GN20" s="27">
        <v>1.721414188924431</v>
      </c>
      <c r="GO20" s="27">
        <v>275.5965555163574</v>
      </c>
      <c r="GP20" s="27">
        <v>4.2309325034761018</v>
      </c>
      <c r="GQ20" s="27">
        <v>0.22835681511277617</v>
      </c>
      <c r="GR20" s="27">
        <v>638.40997475502616</v>
      </c>
      <c r="GS20" s="27">
        <v>29.353260199475248</v>
      </c>
      <c r="GT20" s="27">
        <v>7.8309893327728839E-3</v>
      </c>
      <c r="GU20" s="27">
        <v>0.15470359951853754</v>
      </c>
      <c r="GV20" s="27">
        <v>-79.561181418071342</v>
      </c>
      <c r="GW20" s="27">
        <v>0.1976658042462707</v>
      </c>
      <c r="GX20" s="27">
        <v>21.005043180510679</v>
      </c>
      <c r="GY20" s="27">
        <v>30.908876709873081</v>
      </c>
      <c r="GZ20" s="27">
        <v>0.33811669168067704</v>
      </c>
      <c r="HA20" s="27">
        <v>0.42811669168067701</v>
      </c>
      <c r="HB20" s="27">
        <v>24.451892319930941</v>
      </c>
      <c r="HC20" s="27">
        <v>0.16374427633462954</v>
      </c>
      <c r="HD20" s="27">
        <v>0.16374427633462954</v>
      </c>
      <c r="HE20" s="27">
        <v>2.2118474223883391</v>
      </c>
      <c r="HF20" s="27">
        <v>2.211847422388339E-2</v>
      </c>
      <c r="HG20" s="27">
        <v>-0.11059237111941696</v>
      </c>
      <c r="HH20" s="27">
        <v>-0.10059237111941696</v>
      </c>
      <c r="HI20" s="27">
        <v>-4.3389680962244909E-2</v>
      </c>
      <c r="HJ20" s="27">
        <v>2.0876972399999998</v>
      </c>
      <c r="HK20" s="27">
        <v>-0.108097</v>
      </c>
      <c r="HL20" s="27">
        <v>1.1899999999999879E-2</v>
      </c>
      <c r="HM20" s="27">
        <v>26.31551643579207</v>
      </c>
      <c r="HN20" s="27">
        <v>25.789203155281207</v>
      </c>
      <c r="HO20" s="27">
        <v>638.99997475502619</v>
      </c>
      <c r="HP20" s="27">
        <v>1184.3397596354973</v>
      </c>
      <c r="HQ20" s="27">
        <v>1290.7668316376717</v>
      </c>
      <c r="HR20" s="27">
        <v>544.97609999999997</v>
      </c>
      <c r="HS20" s="27">
        <v>546.97609999999997</v>
      </c>
      <c r="HT20" s="27">
        <v>645.91427023739129</v>
      </c>
      <c r="HU20" s="27">
        <v>657</v>
      </c>
      <c r="HV20" s="27">
        <v>639.5231066258865</v>
      </c>
      <c r="HW20" s="27">
        <v>5.9854819177907075</v>
      </c>
      <c r="HX20" s="27">
        <v>1.5661017985424839</v>
      </c>
      <c r="HY20" s="27">
        <v>-24.715606727717287</v>
      </c>
      <c r="HZ20" s="27">
        <v>616.46719500689414</v>
      </c>
      <c r="IA20" s="27">
        <v>595.98545555615021</v>
      </c>
      <c r="IB20" s="27">
        <v>7.2505836140263922</v>
      </c>
      <c r="IC20" s="27">
        <v>7.5321259675727772</v>
      </c>
      <c r="ID20" s="27">
        <v>75.774269266723024</v>
      </c>
      <c r="IE20" s="27">
        <v>615.70567224501121</v>
      </c>
      <c r="IF20" s="27">
        <v>73.551544916274835</v>
      </c>
      <c r="IG20" s="27">
        <v>0.27011588450340024</v>
      </c>
      <c r="IH20" s="27">
        <v>437.4489932262432</v>
      </c>
      <c r="II20" s="27">
        <v>-23.574014370338602</v>
      </c>
      <c r="IJ20" s="27">
        <v>390.38103059596381</v>
      </c>
      <c r="IK20" s="27">
        <v>18.499999999999993</v>
      </c>
      <c r="IL20" s="27">
        <v>410.91063127720923</v>
      </c>
      <c r="IM20" s="27">
        <v>390.38103059596381</v>
      </c>
      <c r="IN20" s="27">
        <v>-12.357803363858643</v>
      </c>
      <c r="IO20" s="27">
        <v>-10.357803363858643</v>
      </c>
      <c r="IP20" s="27">
        <v>389.64496998449653</v>
      </c>
      <c r="IQ20" s="27">
        <v>0.7477546663487461</v>
      </c>
      <c r="IR20" s="27">
        <v>431.58154408580361</v>
      </c>
      <c r="IS20" s="27">
        <v>39.018599754279599</v>
      </c>
      <c r="IT20" s="27">
        <v>13.749750000000015</v>
      </c>
      <c r="IU20" s="27">
        <v>-6.1239732373468811</v>
      </c>
      <c r="IV20" s="27">
        <v>-5.7187927981782627</v>
      </c>
      <c r="IW20" s="27">
        <v>393.88438602490993</v>
      </c>
      <c r="IX20" s="27">
        <v>376.95390755427206</v>
      </c>
      <c r="IY20" s="27">
        <v>-4.2498000000000076</v>
      </c>
      <c r="IZ20" s="27">
        <v>-31.411503054747875</v>
      </c>
      <c r="JA20" s="27">
        <v>1.063222000912921</v>
      </c>
      <c r="JB20" s="27">
        <v>6.8166198926143791</v>
      </c>
      <c r="JC20" s="27">
        <v>17.055092211783951</v>
      </c>
      <c r="JD20" s="27">
        <v>17.892619167061223</v>
      </c>
      <c r="JE20" s="27">
        <v>-5.8134279029244507</v>
      </c>
      <c r="JF20" s="27">
        <v>178.55336782371924</v>
      </c>
      <c r="JG20" s="27">
        <v>627.50721829493818</v>
      </c>
      <c r="JH20" s="27">
        <v>639.9729068429267</v>
      </c>
      <c r="JI20" s="27">
        <v>625.99393920719172</v>
      </c>
      <c r="JJ20" s="27">
        <v>615.48102407669114</v>
      </c>
      <c r="JK20" s="27">
        <v>590.43139322958666</v>
      </c>
      <c r="JL20" s="27">
        <v>635.03785896159411</v>
      </c>
      <c r="JM20" s="27">
        <v>2.6365720970755482</v>
      </c>
      <c r="JN20" s="27">
        <v>18.903261031652992</v>
      </c>
      <c r="JO20" s="27">
        <v>637.99581774226237</v>
      </c>
      <c r="JP20" s="27">
        <v>19.49836877937447</v>
      </c>
      <c r="JQ20" s="27">
        <v>19.49836877937447</v>
      </c>
      <c r="JR20" s="27">
        <v>613.51179557591524</v>
      </c>
      <c r="JS20" s="27">
        <v>2042.4948709665666</v>
      </c>
      <c r="JT20" s="27">
        <v>1405.7787727356431</v>
      </c>
      <c r="JU20" s="27">
        <v>682.71943561834189</v>
      </c>
      <c r="JV20" s="27">
        <v>684.18310117616386</v>
      </c>
      <c r="JW20" s="27">
        <v>29.920475774670987</v>
      </c>
      <c r="JX20" s="27">
        <v>49.675946109179804</v>
      </c>
      <c r="JY20" s="27">
        <v>24.920475774670987</v>
      </c>
      <c r="JZ20" s="27">
        <v>-1.5000800000000003</v>
      </c>
      <c r="KA20" s="27">
        <v>48.159613049801187</v>
      </c>
      <c r="KB20" s="27">
        <v>-25.500582301712047</v>
      </c>
      <c r="KC20" s="27">
        <v>19.498501450414015</v>
      </c>
      <c r="KD20" s="27">
        <v>190.0544108976737</v>
      </c>
      <c r="KE20" s="27">
        <v>19.498501450414015</v>
      </c>
      <c r="KF20" s="27">
        <v>-195.85615771997905</v>
      </c>
      <c r="KG20" s="27">
        <v>61.749149999999979</v>
      </c>
      <c r="KH20" s="27">
        <v>48.001725000000036</v>
      </c>
      <c r="KI20" s="27">
        <v>3.5058385523366833</v>
      </c>
      <c r="KJ20" s="27">
        <v>3.1704594631975946</v>
      </c>
      <c r="KK20" s="27">
        <v>275.69655551635742</v>
      </c>
      <c r="KL20" s="27">
        <v>272.26188585120985</v>
      </c>
      <c r="KM20" s="27">
        <v>384.52055212531985</v>
      </c>
      <c r="KN20" s="27">
        <v>478</v>
      </c>
      <c r="KO20" s="27">
        <v>780</v>
      </c>
      <c r="KP20" s="27">
        <v>1394.4497311877662</v>
      </c>
      <c r="KQ20" s="27">
        <v>36.836122272853295</v>
      </c>
      <c r="KR20" s="27">
        <v>38.033296246721029</v>
      </c>
      <c r="KS20" s="27">
        <v>-2.4715606727717288</v>
      </c>
      <c r="KT20" s="27">
        <v>-4.3495893749917229</v>
      </c>
      <c r="KU20" s="27">
        <v>-4.3495893749917229</v>
      </c>
      <c r="KV20" s="27">
        <v>403.01965729292266</v>
      </c>
      <c r="KW20" s="27">
        <v>-2.4715606727717288</v>
      </c>
      <c r="KX20" s="27">
        <v>-1.9372980575513801</v>
      </c>
      <c r="KY20" s="27">
        <v>27.011588450340025</v>
      </c>
      <c r="KZ20" s="27">
        <v>13.126463779160687</v>
      </c>
      <c r="LA20" s="27">
        <v>372.70376780807567</v>
      </c>
      <c r="LB20" s="27">
        <v>390.71038388689738</v>
      </c>
      <c r="LC20" s="27">
        <v>13.553852842110775</v>
      </c>
      <c r="LD20" s="27">
        <v>-3.8152740238628788</v>
      </c>
      <c r="LE20" s="27">
        <v>-16.699289385286171</v>
      </c>
      <c r="LF20" s="27">
        <v>82.351071329660115</v>
      </c>
      <c r="LG20" s="27">
        <v>17.092173588008002</v>
      </c>
      <c r="LH20" s="27">
        <v>8.8032220009129212</v>
      </c>
      <c r="LI20" s="27">
        <v>16.555092211783951</v>
      </c>
      <c r="LJ20" s="27">
        <v>16.755908322859352</v>
      </c>
      <c r="LK20" s="27">
        <v>38.918599754279597</v>
      </c>
      <c r="LL20" s="27">
        <v>629.72615329697942</v>
      </c>
      <c r="LM20" s="27">
        <v>-0.3533272046696142</v>
      </c>
      <c r="LN20" s="27">
        <v>78.528757636869685</v>
      </c>
      <c r="LO20" s="27">
        <v>8.35957707691413</v>
      </c>
      <c r="LP20" s="27">
        <v>8.35957707691413</v>
      </c>
      <c r="LQ20" s="27">
        <v>32.2631358022334</v>
      </c>
      <c r="LR20" s="27">
        <v>-148.53333597564699</v>
      </c>
      <c r="LS20" s="27">
        <v>-1.0058064227758312</v>
      </c>
      <c r="LT20" s="27">
        <v>28.011588450340025</v>
      </c>
      <c r="LU20" s="27">
        <v>6.6029967715798419</v>
      </c>
      <c r="LV20" s="28">
        <v>9.3336957202922903</v>
      </c>
      <c r="LW20" s="28">
        <v>2.5565720970755481</v>
      </c>
      <c r="LX20" s="28">
        <v>10.326292580514584</v>
      </c>
      <c r="LY20" s="28">
        <v>3.486222000912921</v>
      </c>
      <c r="LZ20" s="28">
        <v>1</v>
      </c>
      <c r="MA20" s="28">
        <v>413.14599562030327</v>
      </c>
      <c r="MB20" s="28">
        <v>60.292645616786963</v>
      </c>
      <c r="MC20" s="28">
        <v>1.711666105513419</v>
      </c>
      <c r="MD20" s="28">
        <v>472.99907796441619</v>
      </c>
      <c r="ME20" s="28">
        <v>82.178420888566279</v>
      </c>
      <c r="MF20" s="28">
        <v>83.787365865969107</v>
      </c>
      <c r="MG20" s="28">
        <v>5.4432220009129209</v>
      </c>
      <c r="MH20" s="28">
        <v>-28.462616007007355</v>
      </c>
      <c r="MI20" s="28">
        <v>82.513420843461461</v>
      </c>
      <c r="MJ20" s="28">
        <v>1.2619387978275818</v>
      </c>
      <c r="MK20" s="28">
        <v>72.262918998899153</v>
      </c>
      <c r="ML20" s="28">
        <v>74.99190844835762</v>
      </c>
      <c r="MM20" s="28">
        <v>75.98480929702842</v>
      </c>
      <c r="MN20" s="28">
        <v>600.43139322958666</v>
      </c>
      <c r="MO20" s="28">
        <v>652.96833058281527</v>
      </c>
      <c r="MP20" s="28">
        <v>14.103094241811942</v>
      </c>
      <c r="MQ20" s="28">
        <v>-1.2958156026025049</v>
      </c>
      <c r="MR20" s="28">
        <v>13.265534786241837</v>
      </c>
      <c r="MS20" s="28">
        <v>52.702199999999998</v>
      </c>
      <c r="MT20" s="28">
        <v>29.861651019134285</v>
      </c>
      <c r="MU20" s="28">
        <v>7.0000000000000007E-2</v>
      </c>
      <c r="MV20" s="28">
        <v>1.8489625514275903</v>
      </c>
      <c r="MW20" s="28">
        <v>31.411503054747875</v>
      </c>
      <c r="MX20" s="28">
        <v>2.1766090410899648</v>
      </c>
      <c r="MY20" s="28">
        <v>0.12222693450605213</v>
      </c>
      <c r="MZ20" s="28">
        <v>1.9034906072755629</v>
      </c>
      <c r="NA20" s="28">
        <v>1.5000000000000032E-2</v>
      </c>
      <c r="NB20" s="28">
        <v>62.287781709456539</v>
      </c>
      <c r="NC20" s="28">
        <v>52.328024422726457</v>
      </c>
      <c r="ND20" s="28">
        <v>-5.5138637816264685E-2</v>
      </c>
      <c r="NE20" s="28">
        <v>12.222757656512057</v>
      </c>
    </row>
    <row r="21" spans="1:369" x14ac:dyDescent="0.25">
      <c r="A21" s="1"/>
      <c r="B21" s="26">
        <v>46113</v>
      </c>
      <c r="C21" s="27">
        <v>23.090306611175286</v>
      </c>
      <c r="D21" s="27">
        <v>25.894868483662648</v>
      </c>
      <c r="E21" s="27">
        <v>52.410193045215117</v>
      </c>
      <c r="F21" s="27">
        <v>52.410193045215117</v>
      </c>
      <c r="G21" s="27">
        <v>25.837553570762939</v>
      </c>
      <c r="H21" s="27">
        <v>16.447670817231693</v>
      </c>
      <c r="I21" s="27">
        <v>38.926275138341254</v>
      </c>
      <c r="J21" s="27">
        <v>191.72181157079956</v>
      </c>
      <c r="K21" s="27">
        <v>194.03049333672342</v>
      </c>
      <c r="L21" s="27">
        <v>25.038928526546552</v>
      </c>
      <c r="M21" s="27">
        <v>28.597999994419865</v>
      </c>
      <c r="N21" s="27">
        <v>25.804558533540739</v>
      </c>
      <c r="O21" s="27">
        <v>22.595203975291433</v>
      </c>
      <c r="P21" s="27">
        <v>22.595203975291433</v>
      </c>
      <c r="Q21" s="27">
        <v>2.2155462472536889</v>
      </c>
      <c r="R21" s="27">
        <v>2.4169595424585584</v>
      </c>
      <c r="S21" s="27">
        <v>2.520000000000016</v>
      </c>
      <c r="T21" s="27">
        <v>2.7899999999999787</v>
      </c>
      <c r="U21" s="27">
        <v>-7.9624795373192949</v>
      </c>
      <c r="V21" s="27">
        <v>-4.7379421373024293</v>
      </c>
      <c r="W21" s="27">
        <v>6.931311266034576E-2</v>
      </c>
      <c r="X21" s="27">
        <v>1193.6460202214491</v>
      </c>
      <c r="Y21" s="27">
        <v>1.9535662676410148</v>
      </c>
      <c r="Z21" s="27">
        <v>1.9061196669041736</v>
      </c>
      <c r="AA21" s="27">
        <v>1.3149921308597559</v>
      </c>
      <c r="AB21" s="27">
        <v>1.3149921308597556</v>
      </c>
      <c r="AC21" s="27">
        <v>1.1855999685732177</v>
      </c>
      <c r="AD21" s="27">
        <v>1.1855999685732177</v>
      </c>
      <c r="AE21" s="27">
        <v>23.676984275109426</v>
      </c>
      <c r="AF21" s="27">
        <v>27.676984275109426</v>
      </c>
      <c r="AG21" s="27">
        <v>0.16568740968518356</v>
      </c>
      <c r="AH21" s="27">
        <v>-21.570352864214314</v>
      </c>
      <c r="AI21" s="27">
        <v>3.6305119135458397</v>
      </c>
      <c r="AJ21" s="27">
        <v>3.1961196669041736</v>
      </c>
      <c r="AK21" s="27">
        <v>57.897675489464362</v>
      </c>
      <c r="AL21" s="27">
        <v>1.9261196669041736</v>
      </c>
      <c r="AM21" s="27">
        <v>-0.14499678571428604</v>
      </c>
      <c r="AN21" s="27">
        <v>-1.4778825626434256E-2</v>
      </c>
      <c r="AO21" s="27">
        <v>-0.20000678571428585</v>
      </c>
      <c r="AP21" s="27">
        <v>-0.18593509398272165</v>
      </c>
      <c r="AQ21" s="27">
        <v>-2.0020193697222659</v>
      </c>
      <c r="AR21" s="27">
        <v>16.504263986141599</v>
      </c>
      <c r="AS21" s="27">
        <v>-0.19057682254516992</v>
      </c>
      <c r="AT21" s="27">
        <v>26.915748490279736</v>
      </c>
      <c r="AU21" s="27">
        <v>0.15629060928413646</v>
      </c>
      <c r="AV21" s="27">
        <v>-5.8022720682463752E-2</v>
      </c>
      <c r="AW21" s="27">
        <v>-0.11000260714285762</v>
      </c>
      <c r="AX21" s="27">
        <v>0.14077061731550877</v>
      </c>
      <c r="AY21" s="27">
        <v>1.8904625756959377</v>
      </c>
      <c r="AZ21" s="27">
        <v>-7.9616429399646185</v>
      </c>
      <c r="BA21" s="27">
        <v>1.9674726892755632</v>
      </c>
      <c r="BB21" s="27">
        <v>-0.17419419825545768</v>
      </c>
      <c r="BC21" s="27">
        <v>10.055111710013962</v>
      </c>
      <c r="BD21" s="27">
        <v>71.143850102049768</v>
      </c>
      <c r="BE21" s="27">
        <v>451.76336903424453</v>
      </c>
      <c r="BF21" s="27">
        <v>-2.0020193697222659</v>
      </c>
      <c r="BG21" s="27">
        <v>5.7339503999999977</v>
      </c>
      <c r="BH21" s="27">
        <v>2.5868928000000007</v>
      </c>
      <c r="BI21" s="27">
        <v>14.000631428571424</v>
      </c>
      <c r="BJ21" s="27">
        <v>16.43026688571425</v>
      </c>
      <c r="BK21" s="27">
        <v>205.94969568430577</v>
      </c>
      <c r="BL21" s="27">
        <v>-0.20419419825545768</v>
      </c>
      <c r="BM21" s="27">
        <v>57.897200944391301</v>
      </c>
      <c r="BN21" s="27">
        <v>2.108243306591072</v>
      </c>
      <c r="BO21" s="27">
        <v>-6.371459210785603E-2</v>
      </c>
      <c r="BP21" s="27">
        <v>-0.14999678571428604</v>
      </c>
      <c r="BQ21" s="27">
        <v>76.829811941310851</v>
      </c>
      <c r="BR21" s="27">
        <v>1.9005188791192935</v>
      </c>
      <c r="BS21" s="27">
        <v>-0.18174757017249729</v>
      </c>
      <c r="BT21" s="27">
        <v>-46.533573427171575</v>
      </c>
      <c r="BU21" s="27">
        <v>-3.2470866497353219</v>
      </c>
      <c r="BV21" s="27">
        <v>451.41336903424451</v>
      </c>
      <c r="BW21" s="27">
        <v>68.82568810876721</v>
      </c>
      <c r="BX21" s="27">
        <v>11.987870520600351</v>
      </c>
      <c r="BY21" s="27">
        <v>555.69575181298046</v>
      </c>
      <c r="BZ21" s="27">
        <v>18.750312191073615</v>
      </c>
      <c r="CA21" s="27">
        <v>381.69342919010631</v>
      </c>
      <c r="CB21" s="27">
        <v>-5.6579788997036031</v>
      </c>
      <c r="CC21" s="27">
        <v>-20.618612786429271</v>
      </c>
      <c r="CD21" s="27">
        <v>-7.5373216101648399</v>
      </c>
      <c r="CE21" s="27">
        <v>-20.618612786429271</v>
      </c>
      <c r="CF21" s="27">
        <v>78.287864444597062</v>
      </c>
      <c r="CG21" s="27">
        <v>78.287864444597062</v>
      </c>
      <c r="CH21" s="27">
        <v>78.425458882495604</v>
      </c>
      <c r="CI21" s="27">
        <v>369.39028318983213</v>
      </c>
      <c r="CJ21" s="27">
        <v>78.287864444597062</v>
      </c>
      <c r="CK21" s="27">
        <v>69.702519594074701</v>
      </c>
      <c r="CL21" s="27">
        <v>521.94048171332736</v>
      </c>
      <c r="CM21" s="27">
        <v>476.94048171332736</v>
      </c>
      <c r="CN21" s="27">
        <v>21.25</v>
      </c>
      <c r="CO21" s="27">
        <v>-6.6826862376218115</v>
      </c>
      <c r="CP21" s="27">
        <v>394.13510954283271</v>
      </c>
      <c r="CQ21" s="27">
        <v>7.4999999999998943</v>
      </c>
      <c r="CR21" s="27">
        <v>431.23050628225911</v>
      </c>
      <c r="CS21" s="27">
        <v>5.2499999999998845</v>
      </c>
      <c r="CT21" s="27">
        <v>11.393520540872627</v>
      </c>
      <c r="CU21" s="27">
        <v>639.51953433967685</v>
      </c>
      <c r="CV21" s="27">
        <v>19.757880631088213</v>
      </c>
      <c r="CW21" s="27">
        <v>616.63788608879588</v>
      </c>
      <c r="CX21" s="27">
        <v>-0.14999678571428604</v>
      </c>
      <c r="CY21" s="27">
        <v>1.6425641331727474</v>
      </c>
      <c r="CZ21" s="27">
        <v>1.0500000000000053E-2</v>
      </c>
      <c r="DA21" s="27">
        <v>1.8161196669041735</v>
      </c>
      <c r="DB21" s="27">
        <v>2.1347311261686639</v>
      </c>
      <c r="DC21" s="27">
        <v>2.6500000000000026</v>
      </c>
      <c r="DD21" s="27">
        <v>2.2300000000000098</v>
      </c>
      <c r="DE21" s="27">
        <v>2.0082433065910719</v>
      </c>
      <c r="DF21" s="27">
        <v>1.0499999999999952E-2</v>
      </c>
      <c r="DG21" s="27">
        <v>2.2299999999999893</v>
      </c>
      <c r="DH21" s="27">
        <v>2.5499999999999967</v>
      </c>
      <c r="DI21" s="27">
        <v>37.954234544478695</v>
      </c>
      <c r="DJ21" s="27">
        <v>37.566179965500702</v>
      </c>
      <c r="DK21" s="27">
        <v>375.66179965500697</v>
      </c>
      <c r="DL21" s="27">
        <v>219.59538962842126</v>
      </c>
      <c r="DM21" s="27">
        <v>38.450206017984371</v>
      </c>
      <c r="DN21" s="27">
        <v>651.57087730265243</v>
      </c>
      <c r="DO21" s="27">
        <v>-12.013157299749635</v>
      </c>
      <c r="DP21" s="27">
        <v>388.6526995433689</v>
      </c>
      <c r="DQ21" s="27">
        <v>372.95614004096865</v>
      </c>
      <c r="DR21" s="27">
        <v>531.07444492536001</v>
      </c>
      <c r="DS21" s="27">
        <v>641.49989583834429</v>
      </c>
      <c r="DT21" s="27">
        <v>639.51953433967685</v>
      </c>
      <c r="DU21" s="27">
        <v>638.52200891687073</v>
      </c>
      <c r="DV21" s="27">
        <v>675.81603509831757</v>
      </c>
      <c r="DW21" s="27">
        <v>8.4578742451398679</v>
      </c>
      <c r="DX21" s="27">
        <v>7.2499999999999885</v>
      </c>
      <c r="DY21" s="27">
        <v>18.742347882040438</v>
      </c>
      <c r="DZ21" s="27">
        <v>0.52269986688847558</v>
      </c>
      <c r="EA21" s="27">
        <v>691.81603509831757</v>
      </c>
      <c r="EB21" s="27">
        <v>23.915748490279736</v>
      </c>
      <c r="EC21" s="27">
        <v>20.020864677527264</v>
      </c>
      <c r="ED21" s="27">
        <v>10.447670817231693</v>
      </c>
      <c r="EE21" s="27">
        <v>-42.014055146722065</v>
      </c>
      <c r="EF21" s="27">
        <v>-5.2697033785922613</v>
      </c>
      <c r="EG21" s="27">
        <v>18.59020556894707</v>
      </c>
      <c r="EH21" s="27">
        <v>13.169873200176209</v>
      </c>
      <c r="EI21" s="27">
        <v>11.74171695049292</v>
      </c>
      <c r="EJ21" s="27">
        <v>-84.028110293444129</v>
      </c>
      <c r="EK21" s="27">
        <v>21.692509315356759</v>
      </c>
      <c r="EL21" s="27">
        <v>11.749400000000003</v>
      </c>
      <c r="EM21" s="27">
        <v>-4.3325684920906173</v>
      </c>
      <c r="EN21" s="27">
        <v>406.26517022346775</v>
      </c>
      <c r="EO21" s="27">
        <v>2.0000000000000173</v>
      </c>
      <c r="EP21" s="27">
        <v>657.30962658789861</v>
      </c>
      <c r="EQ21" s="27">
        <v>659.8490870529173</v>
      </c>
      <c r="ER21" s="27">
        <v>2.4070304250106953</v>
      </c>
      <c r="ES21" s="27">
        <v>650.75047568424168</v>
      </c>
      <c r="ET21" s="27">
        <v>20.238264849986258</v>
      </c>
      <c r="EU21" s="27">
        <v>663.49494399318735</v>
      </c>
      <c r="EV21" s="27">
        <v>663.49494399318746</v>
      </c>
      <c r="EW21" s="27">
        <v>11.331563883886563</v>
      </c>
      <c r="EX21" s="27">
        <v>-5.7917662148816227</v>
      </c>
      <c r="EY21" s="27">
        <v>535.0118140372374</v>
      </c>
      <c r="EZ21" s="27">
        <v>-5.4880369880735742</v>
      </c>
      <c r="FA21" s="27">
        <v>507.3504301358106</v>
      </c>
      <c r="FB21" s="27">
        <v>639.42549967617538</v>
      </c>
      <c r="FC21" s="27">
        <v>-16.058022720682462</v>
      </c>
      <c r="FD21" s="27">
        <v>-92.028110293444129</v>
      </c>
      <c r="FE21" s="27">
        <v>10641.647957656483</v>
      </c>
      <c r="FF21" s="27">
        <v>161.7347884498395</v>
      </c>
      <c r="FG21" s="27">
        <v>9.2199838360376436</v>
      </c>
      <c r="FH21" s="27">
        <v>715.90036968122206</v>
      </c>
      <c r="FI21" s="27">
        <v>15.25</v>
      </c>
      <c r="FJ21" s="27">
        <v>10.715214726621367</v>
      </c>
      <c r="FK21" s="27">
        <v>16.947670817231693</v>
      </c>
      <c r="FL21" s="27">
        <v>3.6226998668884756</v>
      </c>
      <c r="FM21" s="27">
        <v>-2.8257230629168202</v>
      </c>
      <c r="FN21" s="27">
        <v>63.165430580675455</v>
      </c>
      <c r="FO21" s="27">
        <v>5.6488239470004986</v>
      </c>
      <c r="FP21" s="27">
        <v>2.6226998668884756</v>
      </c>
      <c r="FQ21" s="27">
        <v>62.423041204925518</v>
      </c>
      <c r="FR21" s="27">
        <v>4.2309325034760956</v>
      </c>
      <c r="FS21" s="27">
        <v>7.8406660175988786E-3</v>
      </c>
      <c r="FT21" s="27">
        <v>-0.13568740968518356</v>
      </c>
      <c r="FU21" s="27">
        <v>2.0161196669041739</v>
      </c>
      <c r="FV21" s="27">
        <v>1.8964668391598469</v>
      </c>
      <c r="FW21" s="27">
        <v>1.2649607841726092</v>
      </c>
      <c r="FX21" s="27">
        <v>-12.013157299749635</v>
      </c>
      <c r="FY21" s="27">
        <v>2.0661196669041737</v>
      </c>
      <c r="FZ21" s="27">
        <v>-0.14999678571428582</v>
      </c>
      <c r="GA21" s="27">
        <v>2.1846618406982254</v>
      </c>
      <c r="GB21" s="27">
        <v>-3.0731924776524342</v>
      </c>
      <c r="GC21" s="27">
        <v>25.072543576731093</v>
      </c>
      <c r="GD21" s="27">
        <v>48.232763400901028</v>
      </c>
      <c r="GE21" s="27">
        <v>0.14480372857142865</v>
      </c>
      <c r="GF21" s="27">
        <v>464.71547661513978</v>
      </c>
      <c r="GG21" s="27">
        <v>63.576344906292505</v>
      </c>
      <c r="GH21" s="27">
        <v>464.3154766151398</v>
      </c>
      <c r="GI21" s="27">
        <v>1.8060336000000017</v>
      </c>
      <c r="GJ21" s="27">
        <v>25.072457517628685</v>
      </c>
      <c r="GK21" s="27">
        <v>5.6990857714285719</v>
      </c>
      <c r="GL21" s="27">
        <v>0.61487064686637605</v>
      </c>
      <c r="GM21" s="27">
        <v>-9.523128784796886E-3</v>
      </c>
      <c r="GN21" s="27">
        <v>1.7439203160840744</v>
      </c>
      <c r="GO21" s="27">
        <v>275.36623396955213</v>
      </c>
      <c r="GP21" s="27">
        <v>4.2309325034760956</v>
      </c>
      <c r="GQ21" s="27">
        <v>0.22298988642037454</v>
      </c>
      <c r="GR21" s="27">
        <v>629.91994814025111</v>
      </c>
      <c r="GS21" s="27">
        <v>28.514482420048434</v>
      </c>
      <c r="GT21" s="27">
        <v>7.8406658423463439E-3</v>
      </c>
      <c r="GU21" s="27">
        <v>0.14480372706907135</v>
      </c>
      <c r="GV21" s="27">
        <v>-92.028110293444129</v>
      </c>
      <c r="GW21" s="27">
        <v>0.2140037503820966</v>
      </c>
      <c r="GX21" s="27">
        <v>21.186529319138014</v>
      </c>
      <c r="GY21" s="27">
        <v>21.030072056633113</v>
      </c>
      <c r="GZ21" s="27">
        <v>0.11854217379405174</v>
      </c>
      <c r="HA21" s="27">
        <v>0.20854217379405174</v>
      </c>
      <c r="HB21" s="27">
        <v>24.64791966685323</v>
      </c>
      <c r="HC21" s="27">
        <v>0.16374423085418419</v>
      </c>
      <c r="HD21" s="27">
        <v>0.16374423085418419</v>
      </c>
      <c r="HE21" s="27">
        <v>2.1904625756959377</v>
      </c>
      <c r="HF21" s="27">
        <v>2.1904625756959378E-2</v>
      </c>
      <c r="HG21" s="27">
        <v>-0.10952312878479689</v>
      </c>
      <c r="HH21" s="27">
        <v>-9.9523128784796897E-2</v>
      </c>
      <c r="HI21" s="27">
        <v>1.9313112660345754E-2</v>
      </c>
      <c r="HJ21" s="27">
        <v>2.0890201200000003</v>
      </c>
      <c r="HK21" s="27">
        <v>-8.5600854285714262E-2</v>
      </c>
      <c r="HL21" s="27">
        <v>3.4401134285714369E-2</v>
      </c>
      <c r="HM21" s="27">
        <v>26.315641460132493</v>
      </c>
      <c r="HN21" s="27">
        <v>25.917257491966765</v>
      </c>
      <c r="HO21" s="27">
        <v>630.50994814025114</v>
      </c>
      <c r="HP21" s="27">
        <v>1210.7633411519578</v>
      </c>
      <c r="HQ21" s="27">
        <v>1245.8499600801617</v>
      </c>
      <c r="HR21" s="27">
        <v>574.99999999999989</v>
      </c>
      <c r="HS21" s="27">
        <v>576.99999999999989</v>
      </c>
      <c r="HT21" s="27">
        <v>640.42890625000018</v>
      </c>
      <c r="HU21" s="27">
        <v>647</v>
      </c>
      <c r="HV21" s="27">
        <v>631.81603509831757</v>
      </c>
      <c r="HW21" s="27">
        <v>6.7059738185531614</v>
      </c>
      <c r="HX21" s="27">
        <v>0.52269986688847558</v>
      </c>
      <c r="HY21" s="27">
        <v>-25.570352864214314</v>
      </c>
      <c r="HZ21" s="27">
        <v>652.33976547179634</v>
      </c>
      <c r="IA21" s="27">
        <v>603.59173455207917</v>
      </c>
      <c r="IB21" s="27">
        <v>11.574243315879174</v>
      </c>
      <c r="IC21" s="27">
        <v>11.834534387696118</v>
      </c>
      <c r="ID21" s="27">
        <v>115.12507637944915</v>
      </c>
      <c r="IE21" s="27">
        <v>651.57087730265232</v>
      </c>
      <c r="IF21" s="27">
        <v>112.8875667814311</v>
      </c>
      <c r="IG21" s="27">
        <v>0.25942649162692072</v>
      </c>
      <c r="IH21" s="27">
        <v>435.4529009385156</v>
      </c>
      <c r="II21" s="27">
        <v>-23.527614436331419</v>
      </c>
      <c r="IJ21" s="27">
        <v>388.6526995433689</v>
      </c>
      <c r="IK21" s="27">
        <v>18.5</v>
      </c>
      <c r="IL21" s="27">
        <v>409.15713693460589</v>
      </c>
      <c r="IM21" s="27">
        <v>388.6526995433689</v>
      </c>
      <c r="IN21" s="27">
        <v>-12.785176432107157</v>
      </c>
      <c r="IO21" s="27">
        <v>-10.785176432107157</v>
      </c>
      <c r="IP21" s="27">
        <v>387.89833208583224</v>
      </c>
      <c r="IQ21" s="27">
        <v>0.732768518178467</v>
      </c>
      <c r="IR21" s="27">
        <v>429.79278465979917</v>
      </c>
      <c r="IS21" s="27">
        <v>39.018599754279606</v>
      </c>
      <c r="IT21" s="27">
        <v>11.749400000000021</v>
      </c>
      <c r="IU21" s="27">
        <v>-6.0578339857667913</v>
      </c>
      <c r="IV21" s="27">
        <v>-5.6418307487787454</v>
      </c>
      <c r="IW21" s="27">
        <v>394.13510954283271</v>
      </c>
      <c r="IX21" s="27">
        <v>377.19082589245886</v>
      </c>
      <c r="IY21" s="27">
        <v>-4.2501857142857071</v>
      </c>
      <c r="IZ21" s="27">
        <v>-30.731924776524341</v>
      </c>
      <c r="JA21" s="27">
        <v>1.063200015679671</v>
      </c>
      <c r="JB21" s="27">
        <v>6.8165023667114824</v>
      </c>
      <c r="JC21" s="27">
        <v>16.915748490279736</v>
      </c>
      <c r="JD21" s="27">
        <v>17.102635851553426</v>
      </c>
      <c r="JE21" s="27">
        <v>-5.8133953477495357</v>
      </c>
      <c r="JF21" s="27">
        <v>177.03755875912853</v>
      </c>
      <c r="JG21" s="27">
        <v>624.00946683358211</v>
      </c>
      <c r="JH21" s="27">
        <v>633.28500044713951</v>
      </c>
      <c r="JI21" s="27">
        <v>619.38135433699586</v>
      </c>
      <c r="JJ21" s="27">
        <v>609.97042315992019</v>
      </c>
      <c r="JK21" s="27">
        <v>617.8490870529173</v>
      </c>
      <c r="JL21" s="27">
        <v>628.2973733331097</v>
      </c>
      <c r="JM21" s="27">
        <v>2.6366046522504631</v>
      </c>
      <c r="JN21" s="27">
        <v>18.020864677527264</v>
      </c>
      <c r="JO21" s="27">
        <v>631.28994960152761</v>
      </c>
      <c r="JP21" s="27">
        <v>18.677012385398193</v>
      </c>
      <c r="JQ21" s="27">
        <v>18.677012385398193</v>
      </c>
      <c r="JR21" s="27">
        <v>649.28288173925296</v>
      </c>
      <c r="JS21" s="27">
        <v>1998.1159839683005</v>
      </c>
      <c r="JT21" s="27">
        <v>1377.604814175518</v>
      </c>
      <c r="JU21" s="27">
        <v>679.18323980326841</v>
      </c>
      <c r="JV21" s="27">
        <v>680.67986855130357</v>
      </c>
      <c r="JW21" s="27">
        <v>29.750312191073615</v>
      </c>
      <c r="JX21" s="27">
        <v>49.703282850780028</v>
      </c>
      <c r="JY21" s="27">
        <v>24.750312191073615</v>
      </c>
      <c r="JZ21" s="27">
        <v>-1.5000000000000013</v>
      </c>
      <c r="KA21" s="27">
        <v>48.192763400901029</v>
      </c>
      <c r="KB21" s="27">
        <v>-26.871320385360725</v>
      </c>
      <c r="KC21" s="27">
        <v>18.676984275109426</v>
      </c>
      <c r="KD21" s="27">
        <v>188.52150620545453</v>
      </c>
      <c r="KE21" s="27">
        <v>18.676984275109426</v>
      </c>
      <c r="KF21" s="27">
        <v>-194.33031591648842</v>
      </c>
      <c r="KG21" s="27">
        <v>59.500749999999975</v>
      </c>
      <c r="KH21" s="27">
        <v>47.749257142857218</v>
      </c>
      <c r="KI21" s="27">
        <v>3.2245050907523272</v>
      </c>
      <c r="KJ21" s="27">
        <v>2.8866548596195751</v>
      </c>
      <c r="KK21" s="27">
        <v>275.46623396955215</v>
      </c>
      <c r="KL21" s="27">
        <v>278.81435756373889</v>
      </c>
      <c r="KM21" s="27">
        <v>363.3600309349589</v>
      </c>
      <c r="KN21" s="27">
        <v>469</v>
      </c>
      <c r="KO21" s="27">
        <v>775</v>
      </c>
      <c r="KP21" s="27">
        <v>1363.0317894374796</v>
      </c>
      <c r="KQ21" s="27">
        <v>36.879935344150574</v>
      </c>
      <c r="KR21" s="27">
        <v>38.078533242835469</v>
      </c>
      <c r="KS21" s="27">
        <v>-2.5570352864214314</v>
      </c>
      <c r="KT21" s="27">
        <v>-4.4366970574582316</v>
      </c>
      <c r="KU21" s="27">
        <v>-4.4366970574582316</v>
      </c>
      <c r="KV21" s="27">
        <v>402.25270918152478</v>
      </c>
      <c r="KW21" s="27">
        <v>-2.5570352864214314</v>
      </c>
      <c r="KX21" s="27">
        <v>-2.026845316301459</v>
      </c>
      <c r="KY21" s="27">
        <v>25.942649162692074</v>
      </c>
      <c r="KZ21" s="27">
        <v>13.134425219930636</v>
      </c>
      <c r="LA21" s="27">
        <v>372.95614004096865</v>
      </c>
      <c r="LB21" s="27">
        <v>389.97877462003635</v>
      </c>
      <c r="LC21" s="27">
        <v>12.63967581155638</v>
      </c>
      <c r="LD21" s="27">
        <v>-3.9066737503635309</v>
      </c>
      <c r="LE21" s="27">
        <v>-14.477826494445512</v>
      </c>
      <c r="LF21" s="27">
        <v>82.171088356778668</v>
      </c>
      <c r="LG21" s="27">
        <v>16.947670817231693</v>
      </c>
      <c r="LH21" s="27">
        <v>8.8032000156796713</v>
      </c>
      <c r="LI21" s="27">
        <v>16.415748490279736</v>
      </c>
      <c r="LJ21" s="27">
        <v>16.392251380624966</v>
      </c>
      <c r="LK21" s="27">
        <v>38.918599754279604</v>
      </c>
      <c r="LL21" s="27">
        <v>657.30962658789861</v>
      </c>
      <c r="LM21" s="27">
        <v>-0.58332060230572758</v>
      </c>
      <c r="LN21" s="27">
        <v>76.829811941310851</v>
      </c>
      <c r="LO21" s="27">
        <v>8.0370850034463306</v>
      </c>
      <c r="LP21" s="27">
        <v>8.0370850034463306</v>
      </c>
      <c r="LQ21" s="27">
        <v>32.01138757184404</v>
      </c>
      <c r="LR21" s="27">
        <v>-149.5241351348877</v>
      </c>
      <c r="LS21" s="27">
        <v>-5.2697033785922613</v>
      </c>
      <c r="LT21" s="27">
        <v>26.942649162692074</v>
      </c>
      <c r="LU21" s="27">
        <v>6.5808640001115339</v>
      </c>
      <c r="LV21" s="28">
        <v>9.3102069630400948</v>
      </c>
      <c r="LW21" s="28">
        <v>2.5566046522504631</v>
      </c>
      <c r="LX21" s="28">
        <v>10.302699758389872</v>
      </c>
      <c r="LY21" s="28">
        <v>3.4862000156796711</v>
      </c>
      <c r="LZ21" s="28">
        <v>0.99999999999999933</v>
      </c>
      <c r="MA21" s="28">
        <v>413.39028318983213</v>
      </c>
      <c r="MB21" s="28">
        <v>59.8662341898142</v>
      </c>
      <c r="MC21" s="28">
        <v>1.3907653729279896</v>
      </c>
      <c r="MD21" s="28">
        <v>470.94201372916893</v>
      </c>
      <c r="ME21" s="28">
        <v>82.312614684430656</v>
      </c>
      <c r="MF21" s="28">
        <v>83.612468410519412</v>
      </c>
      <c r="MG21" s="28">
        <v>5.4432000156796709</v>
      </c>
      <c r="MH21" s="28">
        <v>-24.036405126020249</v>
      </c>
      <c r="MI21" s="28">
        <v>82.121985789201673</v>
      </c>
      <c r="MJ21" s="28">
        <v>0.72415733421204842</v>
      </c>
      <c r="MK21" s="28">
        <v>72.212609000829417</v>
      </c>
      <c r="ML21" s="28">
        <v>74.93685621296639</v>
      </c>
      <c r="MM21" s="28">
        <v>75.932489917329889</v>
      </c>
      <c r="MN21" s="28">
        <v>627.8490870529173</v>
      </c>
      <c r="MO21" s="28">
        <v>645.68972446296004</v>
      </c>
      <c r="MP21" s="28">
        <v>13.633004733422917</v>
      </c>
      <c r="MQ21" s="28">
        <v>-1.3626771754013378</v>
      </c>
      <c r="MR21" s="28">
        <v>13.397890970865641</v>
      </c>
      <c r="MS21" s="28">
        <v>53.099165714285704</v>
      </c>
      <c r="MT21" s="28">
        <v>30.059665815234371</v>
      </c>
      <c r="MU21" s="28">
        <v>3.4279651647882201E-2</v>
      </c>
      <c r="MV21" s="28">
        <v>2.0361196669041739</v>
      </c>
      <c r="MW21" s="28">
        <v>30.731924776524341</v>
      </c>
      <c r="MX21" s="28">
        <v>2.1782433065910718</v>
      </c>
      <c r="MY21" s="28">
        <v>0.10956939415844433</v>
      </c>
      <c r="MZ21" s="28">
        <v>1.8874726892755631</v>
      </c>
      <c r="NA21" s="28">
        <v>1.4999999999999942E-2</v>
      </c>
      <c r="NB21" s="28">
        <v>62.781661222965177</v>
      </c>
      <c r="NC21" s="28">
        <v>52.782680799549354</v>
      </c>
      <c r="ND21" s="28">
        <v>-0.17190107284138975</v>
      </c>
      <c r="NE21" s="28">
        <v>11.559737457793101</v>
      </c>
    </row>
    <row r="22" spans="1:369" x14ac:dyDescent="0.25">
      <c r="A22" s="1"/>
      <c r="B22" s="26">
        <v>46143</v>
      </c>
      <c r="C22" s="27">
        <v>23.094911318845288</v>
      </c>
      <c r="D22" s="27">
        <v>25.744494739515392</v>
      </c>
      <c r="E22" s="27">
        <v>51.552229059898863</v>
      </c>
      <c r="F22" s="27">
        <v>51.552229059898863</v>
      </c>
      <c r="G22" s="27">
        <v>25.946814268504792</v>
      </c>
      <c r="H22" s="27">
        <v>16.371390198178165</v>
      </c>
      <c r="I22" s="27">
        <v>38.969162661029735</v>
      </c>
      <c r="J22" s="27">
        <v>189.23709979469521</v>
      </c>
      <c r="K22" s="27">
        <v>191.57654521670887</v>
      </c>
      <c r="L22" s="27">
        <v>24.92960992611313</v>
      </c>
      <c r="M22" s="27">
        <v>28.541850005895672</v>
      </c>
      <c r="N22" s="27">
        <v>25.817418375329602</v>
      </c>
      <c r="O22" s="27">
        <v>22.664963572754317</v>
      </c>
      <c r="P22" s="27">
        <v>22.664963572754317</v>
      </c>
      <c r="Q22" s="27">
        <v>2.2153949449438337</v>
      </c>
      <c r="R22" s="27">
        <v>2.4167944853932619</v>
      </c>
      <c r="S22" s="27">
        <v>2.520000000000016</v>
      </c>
      <c r="T22" s="27">
        <v>2.7899999999999787</v>
      </c>
      <c r="U22" s="27">
        <v>-7.9260244031514144</v>
      </c>
      <c r="V22" s="27">
        <v>-4.7062310916171715</v>
      </c>
      <c r="W22" s="27">
        <v>6.9483697206565068E-2</v>
      </c>
      <c r="X22" s="27">
        <v>1181.3753297844748</v>
      </c>
      <c r="Y22" s="27">
        <v>1.9452724236024079</v>
      </c>
      <c r="Z22" s="27">
        <v>1.9098212895633244</v>
      </c>
      <c r="AA22" s="27">
        <v>1.3149921308597559</v>
      </c>
      <c r="AB22" s="27">
        <v>1.3149921308597556</v>
      </c>
      <c r="AC22" s="27">
        <v>1.1855668953726721</v>
      </c>
      <c r="AD22" s="27">
        <v>1.1855668953726723</v>
      </c>
      <c r="AE22" s="27">
        <v>23.560486424935249</v>
      </c>
      <c r="AF22" s="27">
        <v>27.560486424935249</v>
      </c>
      <c r="AG22" s="27">
        <v>0.164703473314363</v>
      </c>
      <c r="AH22" s="27">
        <v>-23.120845235706167</v>
      </c>
      <c r="AI22" s="27">
        <v>3.6181920406848129</v>
      </c>
      <c r="AJ22" s="27">
        <v>3.1998212895633245</v>
      </c>
      <c r="AK22" s="27">
        <v>57.897675489464362</v>
      </c>
      <c r="AL22" s="27">
        <v>1.9298212895633244</v>
      </c>
      <c r="AM22" s="27">
        <v>-0.12499721428571456</v>
      </c>
      <c r="AN22" s="27">
        <v>-1.4791343605772242E-2</v>
      </c>
      <c r="AO22" s="27">
        <v>-0.19250303571428584</v>
      </c>
      <c r="AP22" s="27">
        <v>-0.17895581711522779</v>
      </c>
      <c r="AQ22" s="27">
        <v>-1.8840555118381999</v>
      </c>
      <c r="AR22" s="27">
        <v>16.201576592153465</v>
      </c>
      <c r="AS22" s="27">
        <v>-0.18592297526146831</v>
      </c>
      <c r="AT22" s="27">
        <v>26.845056490462841</v>
      </c>
      <c r="AU22" s="27">
        <v>0.14586974028445987</v>
      </c>
      <c r="AV22" s="27">
        <v>-6.3258379922473143E-2</v>
      </c>
      <c r="AW22" s="27">
        <v>-0.10249960714285759</v>
      </c>
      <c r="AX22" s="27">
        <v>0.13097358422338634</v>
      </c>
      <c r="AY22" s="27">
        <v>1.8773578609550474</v>
      </c>
      <c r="AZ22" s="27">
        <v>-7.9257646496252256</v>
      </c>
      <c r="BA22" s="27">
        <v>1.9591655092755633</v>
      </c>
      <c r="BB22" s="27">
        <v>-0.16921471592398932</v>
      </c>
      <c r="BC22" s="27">
        <v>9.8398583673270821</v>
      </c>
      <c r="BD22" s="27">
        <v>70.798471510299038</v>
      </c>
      <c r="BE22" s="27">
        <v>449.57021536069715</v>
      </c>
      <c r="BF22" s="27">
        <v>-1.8840555118381999</v>
      </c>
      <c r="BG22" s="27">
        <v>5.4076163999999984</v>
      </c>
      <c r="BH22" s="27">
        <v>2.5130820000000003</v>
      </c>
      <c r="BI22" s="27">
        <v>13.650377142857138</v>
      </c>
      <c r="BJ22" s="27">
        <v>15.956776757142823</v>
      </c>
      <c r="BK22" s="27">
        <v>206.48557058387803</v>
      </c>
      <c r="BL22" s="27">
        <v>-0.19921471592398932</v>
      </c>
      <c r="BM22" s="27">
        <v>57.897200944391301</v>
      </c>
      <c r="BN22" s="27">
        <v>2.0901390934989497</v>
      </c>
      <c r="BO22" s="27">
        <v>-6.286792711191265E-2</v>
      </c>
      <c r="BP22" s="27">
        <v>-0.12999721428571456</v>
      </c>
      <c r="BQ22" s="27">
        <v>75.205405318095472</v>
      </c>
      <c r="BR22" s="27">
        <v>1.8830840933802571</v>
      </c>
      <c r="BS22" s="27">
        <v>-0.19094379286272142</v>
      </c>
      <c r="BT22" s="27">
        <v>-52.530295581685856</v>
      </c>
      <c r="BU22" s="27">
        <v>-3.5455920720713126</v>
      </c>
      <c r="BV22" s="27">
        <v>449.22021536069713</v>
      </c>
      <c r="BW22" s="27">
        <v>68.79577891423088</v>
      </c>
      <c r="BX22" s="27">
        <v>11.83767399789563</v>
      </c>
      <c r="BY22" s="27">
        <v>552.653748236772</v>
      </c>
      <c r="BZ22" s="27">
        <v>18.562922336399467</v>
      </c>
      <c r="CA22" s="27">
        <v>380.41919895806586</v>
      </c>
      <c r="CB22" s="27">
        <v>-5.8173106122509317</v>
      </c>
      <c r="CC22" s="27">
        <v>-20.618612786429271</v>
      </c>
      <c r="CD22" s="27">
        <v>-7.7003991950517277</v>
      </c>
      <c r="CE22" s="27">
        <v>-20.618612786429271</v>
      </c>
      <c r="CF22" s="27">
        <v>78.177333843095582</v>
      </c>
      <c r="CG22" s="27">
        <v>78.177333843095582</v>
      </c>
      <c r="CH22" s="27">
        <v>78.294670730540972</v>
      </c>
      <c r="CI22" s="27">
        <v>368.13634237635461</v>
      </c>
      <c r="CJ22" s="27">
        <v>78.177333843095582</v>
      </c>
      <c r="CK22" s="27">
        <v>69.474563223484068</v>
      </c>
      <c r="CL22" s="27">
        <v>518.93800481426206</v>
      </c>
      <c r="CM22" s="27">
        <v>473.93800481426206</v>
      </c>
      <c r="CN22" s="27">
        <v>21.25</v>
      </c>
      <c r="CO22" s="27">
        <v>-6.6826862376218115</v>
      </c>
      <c r="CP22" s="27">
        <v>393.86412873336161</v>
      </c>
      <c r="CQ22" s="27">
        <v>7.4999999999998943</v>
      </c>
      <c r="CR22" s="27">
        <v>429.73075899983706</v>
      </c>
      <c r="CS22" s="27">
        <v>5.2499999999998845</v>
      </c>
      <c r="CT22" s="27">
        <v>11.079527207088878</v>
      </c>
      <c r="CU22" s="27">
        <v>638.43686139242402</v>
      </c>
      <c r="CV22" s="27">
        <v>19.646191797667278</v>
      </c>
      <c r="CW22" s="27">
        <v>615.59412830870087</v>
      </c>
      <c r="CX22" s="27">
        <v>-0.12999721428571456</v>
      </c>
      <c r="CY22" s="27">
        <v>1.652688466114518</v>
      </c>
      <c r="CZ22" s="27">
        <v>1.0500000000000053E-2</v>
      </c>
      <c r="DA22" s="27">
        <v>1.8198212895633243</v>
      </c>
      <c r="DB22" s="27">
        <v>2.1162625828724111</v>
      </c>
      <c r="DC22" s="27">
        <v>2.6500000000000026</v>
      </c>
      <c r="DD22" s="27">
        <v>2.2300000000000098</v>
      </c>
      <c r="DE22" s="27">
        <v>1.9901390934989496</v>
      </c>
      <c r="DF22" s="27">
        <v>1.0499999999999952E-2</v>
      </c>
      <c r="DG22" s="27">
        <v>2.2299999999999893</v>
      </c>
      <c r="DH22" s="27">
        <v>2.5499999999999967</v>
      </c>
      <c r="DI22" s="27">
        <v>37.849212450670478</v>
      </c>
      <c r="DJ22" s="27">
        <v>37.451253331835389</v>
      </c>
      <c r="DK22" s="27">
        <v>374.51253331835392</v>
      </c>
      <c r="DL22" s="27">
        <v>218.94525031243853</v>
      </c>
      <c r="DM22" s="27">
        <v>38.400715653802806</v>
      </c>
      <c r="DN22" s="27">
        <v>653.06379140398542</v>
      </c>
      <c r="DO22" s="27">
        <v>-12.013870005782159</v>
      </c>
      <c r="DP22" s="27">
        <v>387.14572951860606</v>
      </c>
      <c r="DQ22" s="27">
        <v>372.69992319588158</v>
      </c>
      <c r="DR22" s="27">
        <v>531.18447678190159</v>
      </c>
      <c r="DS22" s="27">
        <v>640.47822385681741</v>
      </c>
      <c r="DT22" s="27">
        <v>638.43686139242402</v>
      </c>
      <c r="DU22" s="27">
        <v>637.44102472771124</v>
      </c>
      <c r="DV22" s="27">
        <v>674.74658588493003</v>
      </c>
      <c r="DW22" s="27">
        <v>8.4225282452314207</v>
      </c>
      <c r="DX22" s="27">
        <v>7.2499999999999885</v>
      </c>
      <c r="DY22" s="27">
        <v>18.625481765221625</v>
      </c>
      <c r="DZ22" s="27">
        <v>0.52280816363918037</v>
      </c>
      <c r="EA22" s="27">
        <v>690.74658588493003</v>
      </c>
      <c r="EB22" s="27">
        <v>23.845056490462841</v>
      </c>
      <c r="EC22" s="27">
        <v>19.909829453840519</v>
      </c>
      <c r="ED22" s="27">
        <v>10.371390198178165</v>
      </c>
      <c r="EE22" s="27">
        <v>-46.017279857774398</v>
      </c>
      <c r="EF22" s="27">
        <v>-5.6987454231283179</v>
      </c>
      <c r="EG22" s="27">
        <v>18.35087280306999</v>
      </c>
      <c r="EH22" s="27">
        <v>13.388595725127082</v>
      </c>
      <c r="EI22" s="27">
        <v>11.943849323984034</v>
      </c>
      <c r="EJ22" s="27">
        <v>-92.034559715548795</v>
      </c>
      <c r="EK22" s="27">
        <v>21.697003726819826</v>
      </c>
      <c r="EL22" s="27">
        <v>10.749700000000002</v>
      </c>
      <c r="EM22" s="27">
        <v>-4.5163987805331365</v>
      </c>
      <c r="EN22" s="27">
        <v>404.76927681468021</v>
      </c>
      <c r="EO22" s="27">
        <v>2.0000000000000173</v>
      </c>
      <c r="EP22" s="27">
        <v>659.23461769512858</v>
      </c>
      <c r="EQ22" s="27">
        <v>661.45671175163409</v>
      </c>
      <c r="ER22" s="27">
        <v>2.4070304250106953</v>
      </c>
      <c r="ES22" s="27">
        <v>652.11397633421154</v>
      </c>
      <c r="ET22" s="27">
        <v>20.171677873219028</v>
      </c>
      <c r="EU22" s="27">
        <v>661.90512207107872</v>
      </c>
      <c r="EV22" s="27">
        <v>661.90512207107861</v>
      </c>
      <c r="EW22" s="27">
        <v>11.06620172356285</v>
      </c>
      <c r="EX22" s="27">
        <v>-5.9348091172882862</v>
      </c>
      <c r="EY22" s="27">
        <v>533.24952305068041</v>
      </c>
      <c r="EZ22" s="27">
        <v>-5.6783322942521313</v>
      </c>
      <c r="FA22" s="27">
        <v>504.60922378045626</v>
      </c>
      <c r="FB22" s="27">
        <v>641.23304915685719</v>
      </c>
      <c r="FC22" s="27">
        <v>-16.063258379922473</v>
      </c>
      <c r="FD22" s="27">
        <v>-100.0345597155488</v>
      </c>
      <c r="FE22" s="27">
        <v>10634.331475800764</v>
      </c>
      <c r="FF22" s="27">
        <v>159.6525933867089</v>
      </c>
      <c r="FG22" s="27">
        <v>9.2269794125944191</v>
      </c>
      <c r="FH22" s="27">
        <v>715.40023968244282</v>
      </c>
      <c r="FI22" s="27">
        <v>15.25</v>
      </c>
      <c r="FJ22" s="27">
        <v>10.717434782549265</v>
      </c>
      <c r="FK22" s="27">
        <v>16.871390198178165</v>
      </c>
      <c r="FL22" s="27">
        <v>3.6228081636391805</v>
      </c>
      <c r="FM22" s="27">
        <v>-3.0853342602580875</v>
      </c>
      <c r="FN22" s="27">
        <v>62.866296875022357</v>
      </c>
      <c r="FO22" s="27">
        <v>5.3739212631702378</v>
      </c>
      <c r="FP22" s="27">
        <v>2.6228081636391805</v>
      </c>
      <c r="FQ22" s="27">
        <v>62.423041204925518</v>
      </c>
      <c r="FR22" s="27">
        <v>4.2309325034760956</v>
      </c>
      <c r="FS22" s="27">
        <v>7.8422905036698663E-3</v>
      </c>
      <c r="FT22" s="27">
        <v>-0.134703473314363</v>
      </c>
      <c r="FU22" s="27">
        <v>2.0198212895633247</v>
      </c>
      <c r="FV22" s="27">
        <v>1.8964668391598469</v>
      </c>
      <c r="FW22" s="27">
        <v>1.2652228679253952</v>
      </c>
      <c r="FX22" s="27">
        <v>-12.013870005782159</v>
      </c>
      <c r="FY22" s="27">
        <v>2.0698212895633246</v>
      </c>
      <c r="FZ22" s="27">
        <v>-0.1299972142857144</v>
      </c>
      <c r="GA22" s="27">
        <v>2.1635983815288218</v>
      </c>
      <c r="GB22" s="27">
        <v>-3.008216212723819</v>
      </c>
      <c r="GC22" s="27">
        <v>24.556953432907473</v>
      </c>
      <c r="GD22" s="27">
        <v>48.506832779611969</v>
      </c>
      <c r="GE22" s="27">
        <v>0.13739516571428581</v>
      </c>
      <c r="GF22" s="27">
        <v>462.5046537695045</v>
      </c>
      <c r="GG22" s="27">
        <v>63.299926015395584</v>
      </c>
      <c r="GH22" s="27">
        <v>462.10465376950452</v>
      </c>
      <c r="GI22" s="27">
        <v>1.7419998000000017</v>
      </c>
      <c r="GJ22" s="27">
        <v>24.55686914351881</v>
      </c>
      <c r="GK22" s="27">
        <v>5.3990784857142868</v>
      </c>
      <c r="GL22" s="27">
        <v>0.35020926746231368</v>
      </c>
      <c r="GM22" s="27">
        <v>-8.8678930477523732E-3</v>
      </c>
      <c r="GN22" s="27">
        <v>1.7540248260240972</v>
      </c>
      <c r="GO22" s="27">
        <v>275.09090539986744</v>
      </c>
      <c r="GP22" s="27">
        <v>4.2309325034760956</v>
      </c>
      <c r="GQ22" s="27">
        <v>0.21819235167948414</v>
      </c>
      <c r="GR22" s="27">
        <v>628.9097015724077</v>
      </c>
      <c r="GS22" s="27">
        <v>27.98584166307392</v>
      </c>
      <c r="GT22" s="27">
        <v>7.8422903283810203E-3</v>
      </c>
      <c r="GU22" s="27">
        <v>0.13739516428879328</v>
      </c>
      <c r="GV22" s="27">
        <v>-100.0345597155488</v>
      </c>
      <c r="GW22" s="27">
        <v>0.20179944104396394</v>
      </c>
      <c r="GX22" s="27">
        <v>20.881176822746987</v>
      </c>
      <c r="GY22" s="27">
        <v>19.762791254457021</v>
      </c>
      <c r="GZ22" s="27">
        <v>9.3777091965497217E-2</v>
      </c>
      <c r="HA22" s="27">
        <v>0.18377709196549721</v>
      </c>
      <c r="HB22" s="27">
        <v>24.337939919098677</v>
      </c>
      <c r="HC22" s="27">
        <v>0.16374423085418419</v>
      </c>
      <c r="HD22" s="27">
        <v>0.16374423085418419</v>
      </c>
      <c r="HE22" s="27">
        <v>2.1773578609550475</v>
      </c>
      <c r="HF22" s="27">
        <v>2.1773578609550474E-2</v>
      </c>
      <c r="HG22" s="27">
        <v>-0.10886789304775238</v>
      </c>
      <c r="HH22" s="27">
        <v>-9.8867893047752384E-2</v>
      </c>
      <c r="HI22" s="27">
        <v>1.9483697206565061E-2</v>
      </c>
      <c r="HJ22" s="27">
        <v>2.0709432600000004</v>
      </c>
      <c r="HK22" s="27">
        <v>-9.0597048571428557E-2</v>
      </c>
      <c r="HL22" s="27">
        <v>2.9399377142857216E-2</v>
      </c>
      <c r="HM22" s="27">
        <v>26.31300647049996</v>
      </c>
      <c r="HN22" s="27">
        <v>26.035182323831126</v>
      </c>
      <c r="HO22" s="27">
        <v>629.49970157240773</v>
      </c>
      <c r="HP22" s="27">
        <v>1208.916915686852</v>
      </c>
      <c r="HQ22" s="27">
        <v>1249.6415133194619</v>
      </c>
      <c r="HR22" s="27">
        <v>574.99999999999989</v>
      </c>
      <c r="HS22" s="27">
        <v>576.99999999999989</v>
      </c>
      <c r="HT22" s="27">
        <v>640.42890625000018</v>
      </c>
      <c r="HU22" s="27">
        <v>647</v>
      </c>
      <c r="HV22" s="27">
        <v>630.74658588493003</v>
      </c>
      <c r="HW22" s="27">
        <v>6.69443884278121</v>
      </c>
      <c r="HX22" s="27">
        <v>0.52280816363918037</v>
      </c>
      <c r="HY22" s="27">
        <v>-27.120845235706167</v>
      </c>
      <c r="HZ22" s="27">
        <v>653.99280373388933</v>
      </c>
      <c r="IA22" s="27">
        <v>607.11217491667958</v>
      </c>
      <c r="IB22" s="27">
        <v>11.793302969134093</v>
      </c>
      <c r="IC22" s="27">
        <v>12.052935068984084</v>
      </c>
      <c r="ID22" s="27">
        <v>119.44207282946377</v>
      </c>
      <c r="IE22" s="27">
        <v>653.06379140398531</v>
      </c>
      <c r="IF22" s="27">
        <v>117.21126227847296</v>
      </c>
      <c r="IG22" s="27">
        <v>0.25139598861293866</v>
      </c>
      <c r="IH22" s="27">
        <v>433.72466676883113</v>
      </c>
      <c r="II22" s="27">
        <v>-23.515690891617339</v>
      </c>
      <c r="IJ22" s="27">
        <v>387.14572951860606</v>
      </c>
      <c r="IK22" s="27">
        <v>18.5</v>
      </c>
      <c r="IL22" s="27">
        <v>407.64168917494533</v>
      </c>
      <c r="IM22" s="27">
        <v>387.14572951860606</v>
      </c>
      <c r="IN22" s="27">
        <v>-13.560422617853083</v>
      </c>
      <c r="IO22" s="27">
        <v>-11.560422617853083</v>
      </c>
      <c r="IP22" s="27">
        <v>386.39428706106935</v>
      </c>
      <c r="IQ22" s="27">
        <v>0.73602717334319434</v>
      </c>
      <c r="IR22" s="27">
        <v>428.28496770629755</v>
      </c>
      <c r="IS22" s="27">
        <v>39.018599754279606</v>
      </c>
      <c r="IT22" s="27">
        <v>10.749700000000018</v>
      </c>
      <c r="IU22" s="27">
        <v>-6.0952665335676164</v>
      </c>
      <c r="IV22" s="27">
        <v>-5.6793937144983779</v>
      </c>
      <c r="IW22" s="27">
        <v>393.86412873336161</v>
      </c>
      <c r="IX22" s="27">
        <v>376.70924486929107</v>
      </c>
      <c r="IY22" s="27">
        <v>-3.9998571428571359</v>
      </c>
      <c r="IZ22" s="27">
        <v>-30.082162127238192</v>
      </c>
      <c r="JA22" s="27">
        <v>1.063200015679671</v>
      </c>
      <c r="JB22" s="27">
        <v>6.8165023667114824</v>
      </c>
      <c r="JC22" s="27">
        <v>16.845056490462841</v>
      </c>
      <c r="JD22" s="27">
        <v>16.97931311856691</v>
      </c>
      <c r="JE22" s="27">
        <v>-5.8133953477495357</v>
      </c>
      <c r="JF22" s="27">
        <v>176.95092130757843</v>
      </c>
      <c r="JG22" s="27">
        <v>622.15315943176142</v>
      </c>
      <c r="JH22" s="27">
        <v>632.27605930224888</v>
      </c>
      <c r="JI22" s="27">
        <v>618.33295280017887</v>
      </c>
      <c r="JJ22" s="27">
        <v>608.15623034541363</v>
      </c>
      <c r="JK22" s="27">
        <v>619.45671175163409</v>
      </c>
      <c r="JL22" s="27">
        <v>627.29637840865246</v>
      </c>
      <c r="JM22" s="27">
        <v>2.6366046522504631</v>
      </c>
      <c r="JN22" s="27">
        <v>17.909829453840519</v>
      </c>
      <c r="JO22" s="27">
        <v>630.28418694481024</v>
      </c>
      <c r="JP22" s="27">
        <v>18.56051435988585</v>
      </c>
      <c r="JQ22" s="27">
        <v>18.56051435988585</v>
      </c>
      <c r="JR22" s="27">
        <v>650.83424210550436</v>
      </c>
      <c r="JS22" s="27">
        <v>2005.1973804934191</v>
      </c>
      <c r="JT22" s="27">
        <v>1383.7310858852056</v>
      </c>
      <c r="JU22" s="27">
        <v>677.61759957325307</v>
      </c>
      <c r="JV22" s="27">
        <v>679.11077832128808</v>
      </c>
      <c r="JW22" s="27">
        <v>29.562922336399467</v>
      </c>
      <c r="JX22" s="27">
        <v>49.980958820432654</v>
      </c>
      <c r="JY22" s="27">
        <v>24.562922336399467</v>
      </c>
      <c r="JZ22" s="27">
        <v>-1.5000000000000013</v>
      </c>
      <c r="KA22" s="27">
        <v>48.46683277961197</v>
      </c>
      <c r="KB22" s="27">
        <v>-26.951120386505139</v>
      </c>
      <c r="KC22" s="27">
        <v>18.560486424935249</v>
      </c>
      <c r="KD22" s="27">
        <v>188.42930728800653</v>
      </c>
      <c r="KE22" s="27">
        <v>18.560486424935249</v>
      </c>
      <c r="KF22" s="27">
        <v>-194.43561456555926</v>
      </c>
      <c r="KG22" s="27">
        <v>58.251264285714257</v>
      </c>
      <c r="KH22" s="27">
        <v>47.499778571428656</v>
      </c>
      <c r="KI22" s="27">
        <v>2.9901553730449182</v>
      </c>
      <c r="KJ22" s="27">
        <v>2.6501589743512954</v>
      </c>
      <c r="KK22" s="27">
        <v>275.19090539986746</v>
      </c>
      <c r="KL22" s="27">
        <v>278.81435756373889</v>
      </c>
      <c r="KM22" s="27">
        <v>363.31106644805743</v>
      </c>
      <c r="KN22" s="27">
        <v>470</v>
      </c>
      <c r="KO22" s="27">
        <v>775</v>
      </c>
      <c r="KP22" s="27">
        <v>1367.3162761730359</v>
      </c>
      <c r="KQ22" s="27">
        <v>36.907917650377676</v>
      </c>
      <c r="KR22" s="27">
        <v>38.107424974014947</v>
      </c>
      <c r="KS22" s="27">
        <v>-2.7120845235706166</v>
      </c>
      <c r="KT22" s="27">
        <v>-4.5947770757878521</v>
      </c>
      <c r="KU22" s="27">
        <v>-4.5947770757878521</v>
      </c>
      <c r="KV22" s="27">
        <v>401.02718264169494</v>
      </c>
      <c r="KW22" s="27">
        <v>-2.7120845235706166</v>
      </c>
      <c r="KX22" s="27">
        <v>-2.1857519713453528</v>
      </c>
      <c r="KY22" s="27">
        <v>25.139598861293866</v>
      </c>
      <c r="KZ22" s="27">
        <v>13.140899219567466</v>
      </c>
      <c r="LA22" s="27">
        <v>372.69992319588158</v>
      </c>
      <c r="LB22" s="27">
        <v>388.73012371188372</v>
      </c>
      <c r="LC22" s="27">
        <v>11.92457988837552</v>
      </c>
      <c r="LD22" s="27">
        <v>-4.0687093104312977</v>
      </c>
      <c r="LE22" s="27">
        <v>-13.511545653644854</v>
      </c>
      <c r="LF22" s="27">
        <v>82.058510357667657</v>
      </c>
      <c r="LG22" s="27">
        <v>16.871390198178165</v>
      </c>
      <c r="LH22" s="27">
        <v>8.8032000156796713</v>
      </c>
      <c r="LI22" s="27">
        <v>16.345056490462841</v>
      </c>
      <c r="LJ22" s="27">
        <v>16.29708476721046</v>
      </c>
      <c r="LK22" s="27">
        <v>38.918599754279604</v>
      </c>
      <c r="LL22" s="27">
        <v>659.23461769512858</v>
      </c>
      <c r="LM22" s="27">
        <v>-0.60334803055127184</v>
      </c>
      <c r="LN22" s="27">
        <v>75.205405318095472</v>
      </c>
      <c r="LO22" s="27">
        <v>7.7214460734708119</v>
      </c>
      <c r="LP22" s="27">
        <v>7.7214460734708119</v>
      </c>
      <c r="LQ22" s="27">
        <v>31.514554701008706</v>
      </c>
      <c r="LR22" s="27">
        <v>-150.94861214447022</v>
      </c>
      <c r="LS22" s="27">
        <v>-5.6987454231283179</v>
      </c>
      <c r="LT22" s="27">
        <v>26.139598861293866</v>
      </c>
      <c r="LU22" s="27">
        <v>6.4916362654103867</v>
      </c>
      <c r="LV22" s="28">
        <v>9.270105622498388</v>
      </c>
      <c r="LW22" s="28">
        <v>2.5566046522504631</v>
      </c>
      <c r="LX22" s="28">
        <v>10.280466578405921</v>
      </c>
      <c r="LY22" s="28">
        <v>3.4862000156796711</v>
      </c>
      <c r="LZ22" s="28">
        <v>0.99999999999999933</v>
      </c>
      <c r="MA22" s="28">
        <v>412.13634237635461</v>
      </c>
      <c r="MB22" s="28">
        <v>59.520921154996302</v>
      </c>
      <c r="MC22" s="28">
        <v>1.2837923556850734</v>
      </c>
      <c r="MD22" s="28">
        <v>468.7825953176681</v>
      </c>
      <c r="ME22" s="28">
        <v>82.296332461150513</v>
      </c>
      <c r="MF22" s="28">
        <v>83.504363181755394</v>
      </c>
      <c r="MG22" s="28">
        <v>5.4432000156796709</v>
      </c>
      <c r="MH22" s="28">
        <v>-22.341988501629537</v>
      </c>
      <c r="MI22" s="28">
        <v>81.993207829318834</v>
      </c>
      <c r="MJ22" s="28">
        <v>0.60333885778396645</v>
      </c>
      <c r="MK22" s="28">
        <v>71.967565817040764</v>
      </c>
      <c r="ML22" s="28">
        <v>74.696598575314709</v>
      </c>
      <c r="MM22" s="28">
        <v>75.689016365529724</v>
      </c>
      <c r="MN22" s="28">
        <v>629.45671175163409</v>
      </c>
      <c r="MO22" s="28">
        <v>644.66084054687781</v>
      </c>
      <c r="MP22" s="28">
        <v>13.633004733422917</v>
      </c>
      <c r="MQ22" s="28">
        <v>-1.4116260960202582</v>
      </c>
      <c r="MR22" s="28">
        <v>13.52476755031182</v>
      </c>
      <c r="MS22" s="28">
        <v>53.500774285714272</v>
      </c>
      <c r="MT22" s="28">
        <v>30.218559042143799</v>
      </c>
      <c r="MU22" s="28">
        <v>3.4279651647882201E-2</v>
      </c>
      <c r="MV22" s="28">
        <v>2.0398212895633248</v>
      </c>
      <c r="MW22" s="28">
        <v>30.082162127238192</v>
      </c>
      <c r="MX22" s="28">
        <v>2.1601390934989495</v>
      </c>
      <c r="MY22" s="28">
        <v>0.10956939415844433</v>
      </c>
      <c r="MZ22" s="28">
        <v>1.8791655092755633</v>
      </c>
      <c r="NA22" s="28">
        <v>1.4999999999999942E-2</v>
      </c>
      <c r="NB22" s="28">
        <v>63.226823694433079</v>
      </c>
      <c r="NC22" s="28">
        <v>53.189525108514346</v>
      </c>
      <c r="ND22" s="28">
        <v>-0.17190107284138975</v>
      </c>
      <c r="NE22" s="28">
        <v>11.406823274456823</v>
      </c>
    </row>
    <row r="23" spans="1:369" x14ac:dyDescent="0.25">
      <c r="A23" s="1"/>
      <c r="B23" s="26">
        <v>46174</v>
      </c>
      <c r="C23" s="27">
        <v>23.097213672680283</v>
      </c>
      <c r="D23" s="27">
        <v>25.586474872784382</v>
      </c>
      <c r="E23" s="27">
        <v>50.604997145474549</v>
      </c>
      <c r="F23" s="27">
        <v>50.604997145474549</v>
      </c>
      <c r="G23" s="27">
        <v>26.035263404772003</v>
      </c>
      <c r="H23" s="27">
        <v>16.345558194366305</v>
      </c>
      <c r="I23" s="27">
        <v>39.000353586621351</v>
      </c>
      <c r="J23" s="27">
        <v>187.00630017089341</v>
      </c>
      <c r="K23" s="27">
        <v>189.0476673831061</v>
      </c>
      <c r="L23" s="27">
        <v>24.840167434849416</v>
      </c>
      <c r="M23" s="27">
        <v>28.49869207087362</v>
      </c>
      <c r="N23" s="27">
        <v>25.830278217118469</v>
      </c>
      <c r="O23" s="27">
        <v>22.736556525397685</v>
      </c>
      <c r="P23" s="27">
        <v>22.736556525397685</v>
      </c>
      <c r="Q23" s="27">
        <v>2.2153661180329305</v>
      </c>
      <c r="R23" s="27">
        <v>2.4167630378540945</v>
      </c>
      <c r="S23" s="27">
        <v>2.520000000000016</v>
      </c>
      <c r="T23" s="27">
        <v>2.7899999999999787</v>
      </c>
      <c r="U23" s="27">
        <v>-8.0023258467586071</v>
      </c>
      <c r="V23" s="27">
        <v>-4.7649745041160934</v>
      </c>
      <c r="W23" s="27">
        <v>6.9641916010505803E-2</v>
      </c>
      <c r="X23" s="27">
        <v>1181.3753297844748</v>
      </c>
      <c r="Y23" s="27">
        <v>1.9286153595229094</v>
      </c>
      <c r="Z23" s="27">
        <v>1.9015367640596983</v>
      </c>
      <c r="AA23" s="27">
        <v>1.3149921308597559</v>
      </c>
      <c r="AB23" s="27">
        <v>1.3149921308597556</v>
      </c>
      <c r="AC23" s="27">
        <v>1.1855580304221911</v>
      </c>
      <c r="AD23" s="27">
        <v>1.1855580304221909</v>
      </c>
      <c r="AE23" s="27">
        <v>23.497686539066766</v>
      </c>
      <c r="AF23" s="27">
        <v>27.497686539066766</v>
      </c>
      <c r="AG23" s="27">
        <v>0.16411757718385339</v>
      </c>
      <c r="AH23" s="27">
        <v>-26.039315209243973</v>
      </c>
      <c r="AI23" s="27">
        <v>3.6176797719552805</v>
      </c>
      <c r="AJ23" s="27">
        <v>3.1915367640596983</v>
      </c>
      <c r="AK23" s="27">
        <v>57.800728618035791</v>
      </c>
      <c r="AL23" s="27">
        <v>1.9215367640596983</v>
      </c>
      <c r="AM23" s="27">
        <v>-0.13000142857142888</v>
      </c>
      <c r="AN23" s="27">
        <v>-1.48071061580734E-2</v>
      </c>
      <c r="AO23" s="27">
        <v>-0.18499928571428584</v>
      </c>
      <c r="AP23" s="27">
        <v>-0.1719765402477339</v>
      </c>
      <c r="AQ23" s="27">
        <v>-1.7179401536515797</v>
      </c>
      <c r="AR23" s="27">
        <v>16.462571875847487</v>
      </c>
      <c r="AS23" s="27">
        <v>-0.18128689075365867</v>
      </c>
      <c r="AT23" s="27">
        <v>26.824858776229448</v>
      </c>
      <c r="AU23" s="27">
        <v>0.13544284530983144</v>
      </c>
      <c r="AV23" s="27">
        <v>-6.8501733021497549E-2</v>
      </c>
      <c r="AW23" s="27">
        <v>-9.5003142857143272E-2</v>
      </c>
      <c r="AX23" s="27">
        <v>0.12102740140586632</v>
      </c>
      <c r="AY23" s="27">
        <v>1.8779231593758612</v>
      </c>
      <c r="AZ23" s="27">
        <v>-7.9541335303586997</v>
      </c>
      <c r="BA23" s="27">
        <v>1.9649014192755632</v>
      </c>
      <c r="BB23" s="27">
        <v>-0.16674883220923994</v>
      </c>
      <c r="BC23" s="27">
        <v>9.8359744931459314</v>
      </c>
      <c r="BD23" s="27">
        <v>70.495339420213824</v>
      </c>
      <c r="BE23" s="27">
        <v>447.64532692574653</v>
      </c>
      <c r="BF23" s="27">
        <v>-1.7179401536515797</v>
      </c>
      <c r="BG23" s="27">
        <v>5.1122483999999977</v>
      </c>
      <c r="BH23" s="27">
        <v>2.4889805142857147</v>
      </c>
      <c r="BI23" s="27">
        <v>13.450037142857138</v>
      </c>
      <c r="BJ23" s="27">
        <v>15.802135199999967</v>
      </c>
      <c r="BK23" s="27">
        <v>205.68392340284183</v>
      </c>
      <c r="BL23" s="27">
        <v>-0.19674883220923994</v>
      </c>
      <c r="BM23" s="27">
        <v>57.851728524192673</v>
      </c>
      <c r="BN23" s="27">
        <v>2.0859288206814295</v>
      </c>
      <c r="BO23" s="27">
        <v>-6.4137148332694488E-2</v>
      </c>
      <c r="BP23" s="27">
        <v>-0.13500142857142888</v>
      </c>
      <c r="BQ23" s="27">
        <v>75.439738737242024</v>
      </c>
      <c r="BR23" s="27">
        <v>1.8797465944557765</v>
      </c>
      <c r="BS23" s="27">
        <v>-0.17932634245937065</v>
      </c>
      <c r="BT23" s="27">
        <v>-57.018872204309844</v>
      </c>
      <c r="BU23" s="27">
        <v>-3.8087287740472968</v>
      </c>
      <c r="BV23" s="27">
        <v>447.29532692574651</v>
      </c>
      <c r="BW23" s="27">
        <v>68.752069507257033</v>
      </c>
      <c r="BX23" s="27">
        <v>11.822223347879925</v>
      </c>
      <c r="BY23" s="27">
        <v>549.9966326799746</v>
      </c>
      <c r="BZ23" s="27">
        <v>18.359333442059441</v>
      </c>
      <c r="CA23" s="27">
        <v>378.43272351233753</v>
      </c>
      <c r="CB23" s="27">
        <v>-6.1182163024790279</v>
      </c>
      <c r="CC23" s="27">
        <v>-20.618612786429271</v>
      </c>
      <c r="CD23" s="27">
        <v>-8.0444780030289813</v>
      </c>
      <c r="CE23" s="27">
        <v>-20.618612786429271</v>
      </c>
      <c r="CF23" s="27">
        <v>78.137858628273634</v>
      </c>
      <c r="CG23" s="27">
        <v>78.137858628273634</v>
      </c>
      <c r="CH23" s="27">
        <v>78.27375290225703</v>
      </c>
      <c r="CI23" s="27">
        <v>365.90064492288894</v>
      </c>
      <c r="CJ23" s="27">
        <v>78.137858628273634</v>
      </c>
      <c r="CK23" s="27">
        <v>69.184878741714968</v>
      </c>
      <c r="CL23" s="27">
        <v>516.45319634607017</v>
      </c>
      <c r="CM23" s="27">
        <v>471.45319634607017</v>
      </c>
      <c r="CN23" s="27">
        <v>21.25</v>
      </c>
      <c r="CO23" s="27">
        <v>-6.812410734828787</v>
      </c>
      <c r="CP23" s="27">
        <v>392.89232918014255</v>
      </c>
      <c r="CQ23" s="27">
        <v>7.4999999999998943</v>
      </c>
      <c r="CR23" s="27">
        <v>428.23173046214873</v>
      </c>
      <c r="CS23" s="27">
        <v>5.2499999999998845</v>
      </c>
      <c r="CT23" s="27">
        <v>11.06283842472024</v>
      </c>
      <c r="CU23" s="27">
        <v>637.95419466390501</v>
      </c>
      <c r="CV23" s="27">
        <v>19.587530426246012</v>
      </c>
      <c r="CW23" s="27">
        <v>615.06726728699437</v>
      </c>
      <c r="CX23" s="27">
        <v>-0.13500142857142888</v>
      </c>
      <c r="CY23" s="27">
        <v>1.6423537097833858</v>
      </c>
      <c r="CZ23" s="27">
        <v>1.0500000000000053E-2</v>
      </c>
      <c r="DA23" s="27">
        <v>1.8115367640596982</v>
      </c>
      <c r="DB23" s="27">
        <v>2.111928638016058</v>
      </c>
      <c r="DC23" s="27">
        <v>2.6500000000000026</v>
      </c>
      <c r="DD23" s="27">
        <v>2.2300000000000098</v>
      </c>
      <c r="DE23" s="27">
        <v>1.9859288206814294</v>
      </c>
      <c r="DF23" s="27">
        <v>1.0499999999999952E-2</v>
      </c>
      <c r="DG23" s="27">
        <v>2.2299999999999893</v>
      </c>
      <c r="DH23" s="27">
        <v>2.5499999999999967</v>
      </c>
      <c r="DI23" s="27">
        <v>37.695430099022715</v>
      </c>
      <c r="DJ23" s="27">
        <v>37.280717036719139</v>
      </c>
      <c r="DK23" s="27">
        <v>372.80717036719136</v>
      </c>
      <c r="DL23" s="27">
        <v>217.94837002793176</v>
      </c>
      <c r="DM23" s="27">
        <v>38.267472365621678</v>
      </c>
      <c r="DN23" s="27">
        <v>650.56413520806041</v>
      </c>
      <c r="DO23" s="27">
        <v>-12.014342000646479</v>
      </c>
      <c r="DP23" s="27">
        <v>385.63875949384322</v>
      </c>
      <c r="DQ23" s="27">
        <v>371.70760761338511</v>
      </c>
      <c r="DR23" s="27">
        <v>531.28785861191272</v>
      </c>
      <c r="DS23" s="27">
        <v>639.93028314309447</v>
      </c>
      <c r="DT23" s="27">
        <v>637.95419466390501</v>
      </c>
      <c r="DU23" s="27">
        <v>636.95911086490878</v>
      </c>
      <c r="DV23" s="27">
        <v>674.20675651457793</v>
      </c>
      <c r="DW23" s="27">
        <v>8.4124293881147238</v>
      </c>
      <c r="DX23" s="27">
        <v>7.2499999999999885</v>
      </c>
      <c r="DY23" s="27">
        <v>18.5643461873142</v>
      </c>
      <c r="DZ23" s="27">
        <v>0.52290991522843844</v>
      </c>
      <c r="EA23" s="27">
        <v>690.20675651457793</v>
      </c>
      <c r="EB23" s="27">
        <v>23.824858776229448</v>
      </c>
      <c r="EC23" s="27">
        <v>19.852478548354551</v>
      </c>
      <c r="ED23" s="27">
        <v>10.345558194366305</v>
      </c>
      <c r="EE23" s="27">
        <v>-47.073957527624302</v>
      </c>
      <c r="EF23" s="27">
        <v>-5.7024339348693829</v>
      </c>
      <c r="EG23" s="27">
        <v>18.10947608769284</v>
      </c>
      <c r="EH23" s="27">
        <v>13.102804578407511</v>
      </c>
      <c r="EI23" s="27">
        <v>11.67232720913778</v>
      </c>
      <c r="EJ23" s="27">
        <v>-94.147915055248603</v>
      </c>
      <c r="EK23" s="27">
        <v>21.701226508262209</v>
      </c>
      <c r="EL23" s="27">
        <v>10.500100000000003</v>
      </c>
      <c r="EM23" s="27">
        <v>-4.7183107366913113</v>
      </c>
      <c r="EN23" s="27">
        <v>403.27337929978609</v>
      </c>
      <c r="EO23" s="27">
        <v>2.0000000000000173</v>
      </c>
      <c r="EP23" s="27">
        <v>657.09569973062139</v>
      </c>
      <c r="EQ23" s="27">
        <v>659.05177020852545</v>
      </c>
      <c r="ER23" s="27">
        <v>2.4070304250106953</v>
      </c>
      <c r="ES23" s="27">
        <v>649.68106283402369</v>
      </c>
      <c r="ET23" s="27">
        <v>20.153815471586338</v>
      </c>
      <c r="EU23" s="27">
        <v>660.9949906259709</v>
      </c>
      <c r="EV23" s="27">
        <v>660.9949906259709</v>
      </c>
      <c r="EW23" s="27">
        <v>11.049539103974187</v>
      </c>
      <c r="EX23" s="27">
        <v>-6.0579932852279059</v>
      </c>
      <c r="EY23" s="27">
        <v>530.41792453019389</v>
      </c>
      <c r="EZ23" s="27">
        <v>-5.8449501717504395</v>
      </c>
      <c r="FA23" s="27">
        <v>502.32249335293784</v>
      </c>
      <c r="FB23" s="27">
        <v>639.00353809948797</v>
      </c>
      <c r="FC23" s="27">
        <v>-16.068501733021499</v>
      </c>
      <c r="FD23" s="27">
        <v>-102.1479150552486</v>
      </c>
      <c r="FE23" s="27">
        <v>10608.09288786385</v>
      </c>
      <c r="FF23" s="27">
        <v>157.5524419629277</v>
      </c>
      <c r="FG23" s="27">
        <v>9.2310499986458172</v>
      </c>
      <c r="FH23" s="27">
        <v>714.90010968366346</v>
      </c>
      <c r="FI23" s="27">
        <v>15.25</v>
      </c>
      <c r="FJ23" s="27">
        <v>10.719520664327208</v>
      </c>
      <c r="FK23" s="27">
        <v>16.845558194366305</v>
      </c>
      <c r="FL23" s="27">
        <v>3.6229099152284387</v>
      </c>
      <c r="FM23" s="27">
        <v>-3.4143069242950319</v>
      </c>
      <c r="FN23" s="27">
        <v>62.511355059751956</v>
      </c>
      <c r="FO23" s="27">
        <v>5.1741373359680134</v>
      </c>
      <c r="FP23" s="27">
        <v>2.6229099152284387</v>
      </c>
      <c r="FQ23" s="27">
        <v>62.324628795110023</v>
      </c>
      <c r="FR23" s="27">
        <v>4.2309325034760956</v>
      </c>
      <c r="FS23" s="27">
        <v>7.8438168102153063E-3</v>
      </c>
      <c r="FT23" s="27">
        <v>-0.13411757718385339</v>
      </c>
      <c r="FU23" s="27">
        <v>2.0115367640596986</v>
      </c>
      <c r="FV23" s="27">
        <v>1.8964668391598469</v>
      </c>
      <c r="FW23" s="27">
        <v>1.2654691120480597</v>
      </c>
      <c r="FX23" s="27">
        <v>-12.014342000646479</v>
      </c>
      <c r="FY23" s="27">
        <v>2.0615367640596984</v>
      </c>
      <c r="FZ23" s="27">
        <v>-0.13500142857142869</v>
      </c>
      <c r="GA23" s="27">
        <v>2.1503614932007675</v>
      </c>
      <c r="GB23" s="27">
        <v>-3.0175895494896809</v>
      </c>
      <c r="GC23" s="27">
        <v>24.608497126578378</v>
      </c>
      <c r="GD23" s="27">
        <v>48.779385429113717</v>
      </c>
      <c r="GE23" s="27">
        <v>0.1415972557142858</v>
      </c>
      <c r="GF23" s="27">
        <v>460.56986726262397</v>
      </c>
      <c r="GG23" s="27">
        <v>63.049186600750147</v>
      </c>
      <c r="GH23" s="27">
        <v>460.169867262624</v>
      </c>
      <c r="GI23" s="27">
        <v>1.6279542000000014</v>
      </c>
      <c r="GJ23" s="27">
        <v>24.61089760550573</v>
      </c>
      <c r="GK23" s="27">
        <v>5.1490724142857145</v>
      </c>
      <c r="GL23" s="27">
        <v>3.8790636975782111E-2</v>
      </c>
      <c r="GM23" s="27">
        <v>-8.8961579687930614E-3</v>
      </c>
      <c r="GN23" s="27">
        <v>1.7542119439129742</v>
      </c>
      <c r="GO23" s="27">
        <v>274.95324111502509</v>
      </c>
      <c r="GP23" s="27">
        <v>4.2309325034760956</v>
      </c>
      <c r="GQ23" s="27">
        <v>0.21302174010029806</v>
      </c>
      <c r="GR23" s="27">
        <v>628.15639856046516</v>
      </c>
      <c r="GS23" s="27">
        <v>28.064486222113743</v>
      </c>
      <c r="GT23" s="27">
        <v>7.8438166348923453E-3</v>
      </c>
      <c r="GU23" s="27">
        <v>0.14159725424519606</v>
      </c>
      <c r="GV23" s="27">
        <v>-102.1479150552486</v>
      </c>
      <c r="GW23" s="27">
        <v>0.19209201690969202</v>
      </c>
      <c r="GX23" s="27">
        <v>20.205547222692619</v>
      </c>
      <c r="GY23" s="27">
        <v>18.800421015722375</v>
      </c>
      <c r="GZ23" s="27">
        <v>8.8824729141069092E-2</v>
      </c>
      <c r="HA23" s="27">
        <v>0.17882472914106909</v>
      </c>
      <c r="HB23" s="27">
        <v>23.680224010191733</v>
      </c>
      <c r="HC23" s="27">
        <v>0.16374423085418419</v>
      </c>
      <c r="HD23" s="27">
        <v>0.16374423085418419</v>
      </c>
      <c r="HE23" s="27">
        <v>2.1779231593758612</v>
      </c>
      <c r="HF23" s="27">
        <v>2.1779231593758611E-2</v>
      </c>
      <c r="HG23" s="27">
        <v>-0.10889615796879307</v>
      </c>
      <c r="HH23" s="27">
        <v>-9.8896157968793072E-2</v>
      </c>
      <c r="HI23" s="27">
        <v>1.9641916010505796E-2</v>
      </c>
      <c r="HJ23" s="27">
        <v>2.0667876600000006</v>
      </c>
      <c r="HK23" s="27">
        <v>-9.5602359999999983E-2</v>
      </c>
      <c r="HL23" s="27">
        <v>2.4400502857142917E-2</v>
      </c>
      <c r="HM23" s="27">
        <v>26.307736491234884</v>
      </c>
      <c r="HN23" s="27">
        <v>26.150486603876274</v>
      </c>
      <c r="HO23" s="27">
        <v>628.7463985604652</v>
      </c>
      <c r="HP23" s="27">
        <v>1207.8202940833721</v>
      </c>
      <c r="HQ23" s="27">
        <v>1252.5225104207402</v>
      </c>
      <c r="HR23" s="27">
        <v>574.99999999999989</v>
      </c>
      <c r="HS23" s="27">
        <v>576.99999999999989</v>
      </c>
      <c r="HT23" s="27">
        <v>640.42890625000018</v>
      </c>
      <c r="HU23" s="27">
        <v>647</v>
      </c>
      <c r="HV23" s="27">
        <v>630.20675651457793</v>
      </c>
      <c r="HW23" s="27">
        <v>6.7523543503308474</v>
      </c>
      <c r="HX23" s="27">
        <v>0.52290991522843844</v>
      </c>
      <c r="HY23" s="27">
        <v>-30.039315209243973</v>
      </c>
      <c r="HZ23" s="27">
        <v>651.61573273757551</v>
      </c>
      <c r="IA23" s="27">
        <v>608.79453262304901</v>
      </c>
      <c r="IB23" s="27">
        <v>11.512106202696289</v>
      </c>
      <c r="IC23" s="27">
        <v>11.771852232166122</v>
      </c>
      <c r="ID23" s="27">
        <v>119.27245505318527</v>
      </c>
      <c r="IE23" s="27">
        <v>650.56413520806029</v>
      </c>
      <c r="IF23" s="27">
        <v>117.0240089050845</v>
      </c>
      <c r="IG23" s="27">
        <v>0.24336548559895657</v>
      </c>
      <c r="IH23" s="27">
        <v>431.954168242337</v>
      </c>
      <c r="II23" s="27">
        <v>-23.51306373657394</v>
      </c>
      <c r="IJ23" s="27">
        <v>385.63875949384322</v>
      </c>
      <c r="IK23" s="27">
        <v>18.5</v>
      </c>
      <c r="IL23" s="27">
        <v>406.13509172171308</v>
      </c>
      <c r="IM23" s="27">
        <v>385.63875949384322</v>
      </c>
      <c r="IN23" s="27">
        <v>-15.019657604621987</v>
      </c>
      <c r="IO23" s="27">
        <v>-13.019657604621987</v>
      </c>
      <c r="IP23" s="27">
        <v>384.89024203630657</v>
      </c>
      <c r="IQ23" s="27">
        <v>0.73838833750293054</v>
      </c>
      <c r="IR23" s="27">
        <v>426.78644303636003</v>
      </c>
      <c r="IS23" s="27">
        <v>39.018599754279606</v>
      </c>
      <c r="IT23" s="27">
        <v>10.500100000000018</v>
      </c>
      <c r="IU23" s="27">
        <v>-6.2609402173527471</v>
      </c>
      <c r="IV23" s="27">
        <v>-5.8568096975716317</v>
      </c>
      <c r="IW23" s="27">
        <v>392.89232918014255</v>
      </c>
      <c r="IX23" s="27">
        <v>375.44675165828988</v>
      </c>
      <c r="IY23" s="27">
        <v>-3.7499142857142793</v>
      </c>
      <c r="IZ23" s="27">
        <v>-30.17589549489681</v>
      </c>
      <c r="JA23" s="27">
        <v>0.83081111756791559</v>
      </c>
      <c r="JB23" s="27">
        <v>6.8165023667114824</v>
      </c>
      <c r="JC23" s="27">
        <v>16.824858776229448</v>
      </c>
      <c r="JD23" s="27">
        <v>16.911737288542685</v>
      </c>
      <c r="JE23" s="27">
        <v>-6.0459383070232535</v>
      </c>
      <c r="JF23" s="27">
        <v>177.60783373793777</v>
      </c>
      <c r="JG23" s="27">
        <v>621.12898983075706</v>
      </c>
      <c r="JH23" s="27">
        <v>631.73492092017921</v>
      </c>
      <c r="JI23" s="27">
        <v>617.80374773423375</v>
      </c>
      <c r="JJ23" s="27">
        <v>607.09453829270376</v>
      </c>
      <c r="JK23" s="27">
        <v>617.05177020852545</v>
      </c>
      <c r="JL23" s="27">
        <v>626.75950192519872</v>
      </c>
      <c r="JM23" s="27">
        <v>2.4040616929767458</v>
      </c>
      <c r="JN23" s="27">
        <v>17.852478548354551</v>
      </c>
      <c r="JO23" s="27">
        <v>629.74475332218708</v>
      </c>
      <c r="JP23" s="27">
        <v>18.497714379498738</v>
      </c>
      <c r="JQ23" s="27">
        <v>18.497714379498738</v>
      </c>
      <c r="JR23" s="27">
        <v>648.3433627794891</v>
      </c>
      <c r="JS23" s="27">
        <v>2010.6244097994572</v>
      </c>
      <c r="JT23" s="27">
        <v>1388.1700745055095</v>
      </c>
      <c r="JU23" s="27">
        <v>676.80074380107123</v>
      </c>
      <c r="JV23" s="27">
        <v>678.29212254910624</v>
      </c>
      <c r="JW23" s="27">
        <v>29.359333442059441</v>
      </c>
      <c r="JX23" s="27">
        <v>50.257066168122492</v>
      </c>
      <c r="JY23" s="27">
        <v>24.359333442059441</v>
      </c>
      <c r="JZ23" s="27">
        <v>-1.5000000000000013</v>
      </c>
      <c r="KA23" s="27">
        <v>48.739385429113717</v>
      </c>
      <c r="KB23" s="27">
        <v>-27.038900387763984</v>
      </c>
      <c r="KC23" s="27">
        <v>18.497686539066766</v>
      </c>
      <c r="KD23" s="27">
        <v>189.08979855399645</v>
      </c>
      <c r="KE23" s="27">
        <v>18.497686539066766</v>
      </c>
      <c r="KF23" s="27">
        <v>-195.33542558286914</v>
      </c>
      <c r="KG23" s="27">
        <v>57.752671428571404</v>
      </c>
      <c r="KH23" s="27">
        <v>47.250300000000081</v>
      </c>
      <c r="KI23" s="27">
        <v>2.7356133138592558</v>
      </c>
      <c r="KJ23" s="27">
        <v>2.3936004561425195</v>
      </c>
      <c r="KK23" s="27">
        <v>275.05324111502512</v>
      </c>
      <c r="KL23" s="27">
        <v>278.81435756373889</v>
      </c>
      <c r="KM23" s="27">
        <v>363.22549786221742</v>
      </c>
      <c r="KN23" s="27">
        <v>471</v>
      </c>
      <c r="KO23" s="27">
        <v>775</v>
      </c>
      <c r="KP23" s="27">
        <v>1370.742702476105</v>
      </c>
      <c r="KQ23" s="27">
        <v>36.924199994583269</v>
      </c>
      <c r="KR23" s="27">
        <v>38.124236494407221</v>
      </c>
      <c r="KS23" s="27">
        <v>-3.0039315209243975</v>
      </c>
      <c r="KT23" s="27">
        <v>-4.9298830322468978</v>
      </c>
      <c r="KU23" s="27">
        <v>-4.9298830322468978</v>
      </c>
      <c r="KV23" s="27">
        <v>399.01099381810405</v>
      </c>
      <c r="KW23" s="27">
        <v>-3.0039315209243975</v>
      </c>
      <c r="KX23" s="27">
        <v>-2.481096665068685</v>
      </c>
      <c r="KY23" s="27">
        <v>24.336548559895657</v>
      </c>
      <c r="KZ23" s="27">
        <v>13.396646233965818</v>
      </c>
      <c r="LA23" s="27">
        <v>371.70760761338511</v>
      </c>
      <c r="LB23" s="27">
        <v>386.48226959210825</v>
      </c>
      <c r="LC23" s="27">
        <v>10.944290303326566</v>
      </c>
      <c r="LD23" s="27">
        <v>-4.4070866079754083</v>
      </c>
      <c r="LE23" s="27">
        <v>-12.77286874275376</v>
      </c>
      <c r="LF23" s="27">
        <v>82.012579322498212</v>
      </c>
      <c r="LG23" s="27">
        <v>16.845558194366305</v>
      </c>
      <c r="LH23" s="27">
        <v>8.5708111175679154</v>
      </c>
      <c r="LI23" s="27">
        <v>16.324858776229448</v>
      </c>
      <c r="LJ23" s="27">
        <v>16.281673542120572</v>
      </c>
      <c r="LK23" s="27">
        <v>38.918599754279604</v>
      </c>
      <c r="LL23" s="27">
        <v>657.09569973062139</v>
      </c>
      <c r="LM23" s="27">
        <v>-0.59333431642849976</v>
      </c>
      <c r="LN23" s="27">
        <v>75.439738737242024</v>
      </c>
      <c r="LO23" s="27">
        <v>7.4254678746145331</v>
      </c>
      <c r="LP23" s="27">
        <v>7.4254678746145331</v>
      </c>
      <c r="LQ23" s="27">
        <v>31.264834480133565</v>
      </c>
      <c r="LR23" s="27">
        <v>-152.64879438171388</v>
      </c>
      <c r="LS23" s="27">
        <v>-5.7024339348693829</v>
      </c>
      <c r="LT23" s="27">
        <v>25.336548559895657</v>
      </c>
      <c r="LU23" s="27">
        <v>6.35856961079371</v>
      </c>
      <c r="LV23" s="28">
        <v>8.9453519214599915</v>
      </c>
      <c r="LW23" s="28">
        <v>2.3240616929767457</v>
      </c>
      <c r="LX23" s="28">
        <v>9.9806445823046595</v>
      </c>
      <c r="LY23" s="28">
        <v>3.2538111175679156</v>
      </c>
      <c r="LZ23" s="28">
        <v>0.99999999999999933</v>
      </c>
      <c r="MA23" s="28">
        <v>409.90064492288894</v>
      </c>
      <c r="MB23" s="28">
        <v>59.228888175740494</v>
      </c>
      <c r="MC23" s="28">
        <v>1.1768193384421575</v>
      </c>
      <c r="MD23" s="28">
        <v>466.82340404128519</v>
      </c>
      <c r="ME23" s="28">
        <v>82.361335479728041</v>
      </c>
      <c r="MF23" s="28">
        <v>83.461964853713226</v>
      </c>
      <c r="MG23" s="28">
        <v>5.2108111175679159</v>
      </c>
      <c r="MH23" s="28">
        <v>-20.876258073107731</v>
      </c>
      <c r="MI23" s="28">
        <v>81.963112929138404</v>
      </c>
      <c r="MJ23" s="28">
        <v>0.51290753574475934</v>
      </c>
      <c r="MK23" s="28">
        <v>71.66694230338679</v>
      </c>
      <c r="ML23" s="28">
        <v>74.146453753096424</v>
      </c>
      <c r="MM23" s="28">
        <v>75.139018815109594</v>
      </c>
      <c r="MN23" s="28">
        <v>627.05177020852545</v>
      </c>
      <c r="MO23" s="28">
        <v>644.17346840763059</v>
      </c>
      <c r="MP23" s="28">
        <v>13.633004733422917</v>
      </c>
      <c r="MQ23" s="28">
        <v>-1.4537917487226895</v>
      </c>
      <c r="MR23" s="28">
        <v>13.655781409522548</v>
      </c>
      <c r="MS23" s="28">
        <v>53.90238285714284</v>
      </c>
      <c r="MT23" s="28">
        <v>30.383243090246861</v>
      </c>
      <c r="MU23" s="28">
        <v>3.4279651647882201E-2</v>
      </c>
      <c r="MV23" s="28">
        <v>2.0315367640596986</v>
      </c>
      <c r="MW23" s="28">
        <v>30.17589549489681</v>
      </c>
      <c r="MX23" s="28">
        <v>2.1559288206814293</v>
      </c>
      <c r="MY23" s="28">
        <v>0.10956939415844433</v>
      </c>
      <c r="MZ23" s="28">
        <v>1.8849014192755631</v>
      </c>
      <c r="NA23" s="28">
        <v>1.4999999999999942E-2</v>
      </c>
      <c r="NB23" s="28">
        <v>63.617015839753613</v>
      </c>
      <c r="NC23" s="28">
        <v>53.561076639848245</v>
      </c>
      <c r="ND23" s="28">
        <v>-0.17190107284138975</v>
      </c>
      <c r="NE23" s="28">
        <v>11.396544643748161</v>
      </c>
    </row>
    <row r="24" spans="1:369" x14ac:dyDescent="0.25">
      <c r="A24" s="1"/>
      <c r="B24" s="26">
        <v>46204</v>
      </c>
      <c r="C24" s="27">
        <v>23.081097195835305</v>
      </c>
      <c r="D24" s="27">
        <v>25.441198543692966</v>
      </c>
      <c r="E24" s="27">
        <v>49.652805901655356</v>
      </c>
      <c r="F24" s="27">
        <v>49.652805901655356</v>
      </c>
      <c r="G24" s="27">
        <v>26.035263404772003</v>
      </c>
      <c r="H24" s="27">
        <v>16.151315766645613</v>
      </c>
      <c r="I24" s="27">
        <v>39.000353586621351</v>
      </c>
      <c r="J24" s="27">
        <v>187.00630017089341</v>
      </c>
      <c r="K24" s="27">
        <v>186.76231111866505</v>
      </c>
      <c r="L24" s="27">
        <v>24.840167434849416</v>
      </c>
      <c r="M24" s="27">
        <v>28.500498297466027</v>
      </c>
      <c r="N24" s="27">
        <v>25.830278217118469</v>
      </c>
      <c r="O24" s="27">
        <v>22.805613971955704</v>
      </c>
      <c r="P24" s="27">
        <v>22.805613971955704</v>
      </c>
      <c r="Q24" s="27">
        <v>2.2155065263430505</v>
      </c>
      <c r="R24" s="27">
        <v>2.4169162105560438</v>
      </c>
      <c r="S24" s="27">
        <v>2.520000000000016</v>
      </c>
      <c r="T24" s="27">
        <v>2.7899999999999787</v>
      </c>
      <c r="U24" s="27">
        <v>-8.1896882805051519</v>
      </c>
      <c r="V24" s="27">
        <v>-4.9141723747991959</v>
      </c>
      <c r="W24" s="27">
        <v>6.7281122694186582E-2</v>
      </c>
      <c r="X24" s="27">
        <v>1168.754048192159</v>
      </c>
      <c r="Y24" s="27">
        <v>1.9061671601625005</v>
      </c>
      <c r="Z24" s="27">
        <v>1.8847147286439339</v>
      </c>
      <c r="AA24" s="27">
        <v>1.3149921308597559</v>
      </c>
      <c r="AB24" s="27">
        <v>1.3149921308597556</v>
      </c>
      <c r="AC24" s="27">
        <v>1.185570058590544</v>
      </c>
      <c r="AD24" s="27">
        <v>1.185570058590544</v>
      </c>
      <c r="AE24" s="27">
        <v>23.448280182358832</v>
      </c>
      <c r="AF24" s="27">
        <v>27.448280182358832</v>
      </c>
      <c r="AG24" s="27">
        <v>0.16354435170617188</v>
      </c>
      <c r="AH24" s="27">
        <v>-30.335291484702196</v>
      </c>
      <c r="AI24" s="27">
        <v>3.6225951372483625</v>
      </c>
      <c r="AJ24" s="27">
        <v>3.1747147286439339</v>
      </c>
      <c r="AK24" s="27">
        <v>57.601132118035785</v>
      </c>
      <c r="AL24" s="27">
        <v>1.9047147286439339</v>
      </c>
      <c r="AM24" s="27">
        <v>-0.11499742857142883</v>
      </c>
      <c r="AN24" s="27">
        <v>-1.4840078429383126E-2</v>
      </c>
      <c r="AO24" s="27">
        <v>-0.17749553571428583</v>
      </c>
      <c r="AP24" s="27">
        <v>-0.28364497012763606</v>
      </c>
      <c r="AQ24" s="27">
        <v>-1.5780227242009996</v>
      </c>
      <c r="AR24" s="27">
        <v>17.204834660135656</v>
      </c>
      <c r="AS24" s="27">
        <v>-0.16734311167844587</v>
      </c>
      <c r="AT24" s="27">
        <v>26.643079348128857</v>
      </c>
      <c r="AU24" s="27">
        <v>0.12513287414924332</v>
      </c>
      <c r="AV24" s="27">
        <v>-6.3351142948039743E-2</v>
      </c>
      <c r="AW24" s="27">
        <v>-8.7500142857143234E-2</v>
      </c>
      <c r="AX24" s="27">
        <v>0.11114249246608265</v>
      </c>
      <c r="AY24" s="27">
        <v>1.8806669228477395</v>
      </c>
      <c r="AZ24" s="27">
        <v>-8.1185061628438202</v>
      </c>
      <c r="BA24" s="27">
        <v>1.9827025192755632</v>
      </c>
      <c r="BB24" s="27">
        <v>-0.15929915910268636</v>
      </c>
      <c r="BC24" s="27">
        <v>10.033294613420166</v>
      </c>
      <c r="BD24" s="27">
        <v>70.1990947664723</v>
      </c>
      <c r="BE24" s="27">
        <v>445.76417370391948</v>
      </c>
      <c r="BF24" s="27">
        <v>-1.5780227242009996</v>
      </c>
      <c r="BG24" s="27">
        <v>4.7963951999999983</v>
      </c>
      <c r="BH24" s="27">
        <v>2.5030397142857148</v>
      </c>
      <c r="BI24" s="27">
        <v>13.350548571428567</v>
      </c>
      <c r="BJ24" s="27">
        <v>15.897789771428538</v>
      </c>
      <c r="BK24" s="27">
        <v>204.2320339183251</v>
      </c>
      <c r="BL24" s="27">
        <v>-0.18929915910268635</v>
      </c>
      <c r="BM24" s="27">
        <v>57.680353484652095</v>
      </c>
      <c r="BN24" s="27">
        <v>2.0938450117416458</v>
      </c>
      <c r="BO24" s="27">
        <v>-6.161144509918156E-2</v>
      </c>
      <c r="BP24" s="27">
        <v>-0.11999742857142884</v>
      </c>
      <c r="BQ24" s="27">
        <v>82.193684765836906</v>
      </c>
      <c r="BR24" s="27">
        <v>1.8885155640236688</v>
      </c>
      <c r="BS24" s="27">
        <v>-0.15097132249784623</v>
      </c>
      <c r="BT24" s="27">
        <v>-58.247488132629833</v>
      </c>
      <c r="BU24" s="27">
        <v>-4.0082350436330669</v>
      </c>
      <c r="BV24" s="27">
        <v>445.41417370391946</v>
      </c>
      <c r="BW24" s="27">
        <v>68.677597527033782</v>
      </c>
      <c r="BX24" s="27">
        <v>11.92477403869629</v>
      </c>
      <c r="BY24" s="27">
        <v>547.80927843760594</v>
      </c>
      <c r="BZ24" s="27">
        <v>18.375957109709567</v>
      </c>
      <c r="CA24" s="27">
        <v>376.25796413723157</v>
      </c>
      <c r="CB24" s="27">
        <v>-6.4749745321625793</v>
      </c>
      <c r="CC24" s="27">
        <v>-20.054870639256066</v>
      </c>
      <c r="CD24" s="27">
        <v>-8.4842402392017213</v>
      </c>
      <c r="CE24" s="27">
        <v>-20.054870639256066</v>
      </c>
      <c r="CF24" s="27">
        <v>77.964167683057056</v>
      </c>
      <c r="CG24" s="27">
        <v>77.964167683057056</v>
      </c>
      <c r="CH24" s="27">
        <v>78.173833509104867</v>
      </c>
      <c r="CI24" s="27">
        <v>363.22559033197535</v>
      </c>
      <c r="CJ24" s="27">
        <v>77.964167683057056</v>
      </c>
      <c r="CK24" s="27">
        <v>68.743175962152833</v>
      </c>
      <c r="CL24" s="27">
        <v>516.6602637184194</v>
      </c>
      <c r="CM24" s="27">
        <v>471.6602637184194</v>
      </c>
      <c r="CN24" s="27">
        <v>21.25</v>
      </c>
      <c r="CO24" s="27">
        <v>-7.2165812781499454</v>
      </c>
      <c r="CP24" s="27">
        <v>390.1294328985914</v>
      </c>
      <c r="CQ24" s="27">
        <v>7.4999999999998943</v>
      </c>
      <c r="CR24" s="27">
        <v>426.00745024926982</v>
      </c>
      <c r="CS24" s="27">
        <v>5.2499999999998845</v>
      </c>
      <c r="CT24" s="27">
        <v>11.094983808950682</v>
      </c>
      <c r="CU24" s="27">
        <v>637.59598097204673</v>
      </c>
      <c r="CV24" s="27">
        <v>19.539146917202295</v>
      </c>
      <c r="CW24" s="27">
        <v>614.66033398777904</v>
      </c>
      <c r="CX24" s="27">
        <v>-0.11999742857142884</v>
      </c>
      <c r="CY24" s="27">
        <v>1.6551384404155354</v>
      </c>
      <c r="CZ24" s="27">
        <v>7.8750000000000417E-3</v>
      </c>
      <c r="DA24" s="27">
        <v>1.7947147286439338</v>
      </c>
      <c r="DB24" s="27">
        <v>2.1196907625083261</v>
      </c>
      <c r="DC24" s="27">
        <v>2.6500000000000026</v>
      </c>
      <c r="DD24" s="27">
        <v>2.2300000000000098</v>
      </c>
      <c r="DE24" s="27">
        <v>1.9938450117416457</v>
      </c>
      <c r="DF24" s="27">
        <v>7.8749999999999654E-3</v>
      </c>
      <c r="DG24" s="27">
        <v>2.2299999999999893</v>
      </c>
      <c r="DH24" s="27">
        <v>2.5499999999999967</v>
      </c>
      <c r="DI24" s="27">
        <v>37.530395380181226</v>
      </c>
      <c r="DJ24" s="27">
        <v>37.099058809312687</v>
      </c>
      <c r="DK24" s="27">
        <v>370.99058809312686</v>
      </c>
      <c r="DL24" s="27">
        <v>216.88647581182664</v>
      </c>
      <c r="DM24" s="27">
        <v>38.111387370895208</v>
      </c>
      <c r="DN24" s="27">
        <v>646.06475592452057</v>
      </c>
      <c r="DO24" s="27">
        <v>-12.014676890263344</v>
      </c>
      <c r="DP24" s="27">
        <v>384.13178946908039</v>
      </c>
      <c r="DQ24" s="27">
        <v>368.98504486531499</v>
      </c>
      <c r="DR24" s="27">
        <v>531.96341356878565</v>
      </c>
      <c r="DS24" s="27">
        <v>639.31486253457456</v>
      </c>
      <c r="DT24" s="27">
        <v>637.59598097204673</v>
      </c>
      <c r="DU24" s="27">
        <v>636.60145591636524</v>
      </c>
      <c r="DV24" s="27">
        <v>673.60054812945702</v>
      </c>
      <c r="DW24" s="27">
        <v>8.3215396740644287</v>
      </c>
      <c r="DX24" s="27">
        <v>7.2499999999999885</v>
      </c>
      <c r="DY24" s="27">
        <v>18.481285613452116</v>
      </c>
      <c r="DZ24" s="27">
        <v>0.26181171798990022</v>
      </c>
      <c r="EA24" s="27">
        <v>689.60054812945702</v>
      </c>
      <c r="EB24" s="27">
        <v>23.643079348128857</v>
      </c>
      <c r="EC24" s="27">
        <v>19.769699199628892</v>
      </c>
      <c r="ED24" s="27">
        <v>10.151315766645613</v>
      </c>
      <c r="EE24" s="27">
        <v>-46.368458992169153</v>
      </c>
      <c r="EF24" s="27">
        <v>-5.6156877403678784</v>
      </c>
      <c r="EG24" s="27">
        <v>17.868108776239502</v>
      </c>
      <c r="EH24" s="27">
        <v>12.553842333412572</v>
      </c>
      <c r="EI24" s="27">
        <v>11.145480821604657</v>
      </c>
      <c r="EJ24" s="27">
        <v>-92.736917984338305</v>
      </c>
      <c r="EK24" s="27">
        <v>21.728820534551801</v>
      </c>
      <c r="EL24" s="27">
        <v>11.499800000000004</v>
      </c>
      <c r="EM24" s="27">
        <v>-4.9403134347557751</v>
      </c>
      <c r="EN24" s="27">
        <v>401.77747763078224</v>
      </c>
      <c r="EO24" s="27">
        <v>2.0000000000000173</v>
      </c>
      <c r="EP24" s="27">
        <v>652.68971323400967</v>
      </c>
      <c r="EQ24" s="27">
        <v>654.6961017549753</v>
      </c>
      <c r="ER24" s="27">
        <v>2.4070304250106953</v>
      </c>
      <c r="ES24" s="27">
        <v>645.31458430102043</v>
      </c>
      <c r="ET24" s="27">
        <v>20.045760143616054</v>
      </c>
      <c r="EU24" s="27">
        <v>659.79063487216217</v>
      </c>
      <c r="EV24" s="27">
        <v>659.79063487216229</v>
      </c>
      <c r="EW24" s="27">
        <v>11.081621476020372</v>
      </c>
      <c r="EX24" s="27">
        <v>-6.4971851098764501</v>
      </c>
      <c r="EY24" s="27">
        <v>528.06342255510606</v>
      </c>
      <c r="EZ24" s="27">
        <v>-6.5471851098764509</v>
      </c>
      <c r="FA24" s="27">
        <v>500.54157608159045</v>
      </c>
      <c r="FB24" s="27">
        <v>634.76512859236675</v>
      </c>
      <c r="FC24" s="27">
        <v>-16.06335114294804</v>
      </c>
      <c r="FD24" s="27">
        <v>-100.73691798433831</v>
      </c>
      <c r="FE24" s="27">
        <v>10533.494688261968</v>
      </c>
      <c r="FF24" s="27">
        <v>155.45254635328365</v>
      </c>
      <c r="FG24" s="27">
        <v>9.2325371850039879</v>
      </c>
      <c r="FH24" s="27">
        <v>714.39997968488422</v>
      </c>
      <c r="FI24" s="27">
        <v>15.25</v>
      </c>
      <c r="FJ24" s="27">
        <v>10.471728219343536</v>
      </c>
      <c r="FK24" s="27">
        <v>16.651315766645613</v>
      </c>
      <c r="FL24" s="27">
        <v>3.3618117179899003</v>
      </c>
      <c r="FM24" s="27">
        <v>-3.7635830067344882</v>
      </c>
      <c r="FN24" s="27">
        <v>62.163329038345566</v>
      </c>
      <c r="FO24" s="27">
        <v>5.0990185793399769</v>
      </c>
      <c r="FP24" s="27">
        <v>2.3618117179899003</v>
      </c>
      <c r="FQ24" s="27">
        <v>62.121651527330016</v>
      </c>
      <c r="FR24" s="27">
        <v>4.2309325034760956</v>
      </c>
      <c r="FS24" s="27">
        <v>7.8537905546573264E-3</v>
      </c>
      <c r="FT24" s="27">
        <v>-0.13354435170617188</v>
      </c>
      <c r="FU24" s="27">
        <v>1.9947147286439342</v>
      </c>
      <c r="FV24" s="27">
        <v>1.8964668391598469</v>
      </c>
      <c r="FW24" s="27">
        <v>1.2670782094847057</v>
      </c>
      <c r="FX24" s="27">
        <v>-12.014676890263344</v>
      </c>
      <c r="FY24" s="27">
        <v>2.044714728643934</v>
      </c>
      <c r="FZ24" s="27">
        <v>-0.11999742857142867</v>
      </c>
      <c r="GA24" s="27">
        <v>2.1512475044556232</v>
      </c>
      <c r="GB24" s="27">
        <v>-3.2877473906334762</v>
      </c>
      <c r="GC24" s="27">
        <v>24.725539571684923</v>
      </c>
      <c r="GD24" s="27">
        <v>48.302590075095559</v>
      </c>
      <c r="GE24" s="27">
        <v>0.14579934571428579</v>
      </c>
      <c r="GF24" s="27">
        <v>458.68008157918058</v>
      </c>
      <c r="GG24" s="27">
        <v>62.799029184524017</v>
      </c>
      <c r="GH24" s="27">
        <v>458.2800815791806</v>
      </c>
      <c r="GI24" s="27">
        <v>1.5149992000000014</v>
      </c>
      <c r="GJ24" s="27">
        <v>24.725454703640498</v>
      </c>
      <c r="GK24" s="27">
        <v>4.999068771428572</v>
      </c>
      <c r="GL24" s="27">
        <v>-0.26961623867097184</v>
      </c>
      <c r="GM24" s="27">
        <v>-9.0333461423869749E-3</v>
      </c>
      <c r="GN24" s="27">
        <v>1.754010738432574</v>
      </c>
      <c r="GO24" s="27">
        <v>274.95324111502509</v>
      </c>
      <c r="GP24" s="27">
        <v>4.2309325034760956</v>
      </c>
      <c r="GQ24" s="27">
        <v>0.19796440357217637</v>
      </c>
      <c r="GR24" s="27">
        <v>622.90980891938455</v>
      </c>
      <c r="GS24" s="27">
        <v>28.215015287687773</v>
      </c>
      <c r="GT24" s="27">
        <v>7.8537903791114361E-3</v>
      </c>
      <c r="GU24" s="27">
        <v>0.14579934420159885</v>
      </c>
      <c r="GV24" s="27">
        <v>-100.73691798433831</v>
      </c>
      <c r="GW24" s="27">
        <v>0.32848473412258622</v>
      </c>
      <c r="GX24" s="27">
        <v>19.256976515383062</v>
      </c>
      <c r="GY24" s="27">
        <v>17.808940445389453</v>
      </c>
      <c r="GZ24" s="27">
        <v>0.10653277581168918</v>
      </c>
      <c r="HA24" s="27">
        <v>0.19653277581168918</v>
      </c>
      <c r="HB24" s="27">
        <v>22.774930580445911</v>
      </c>
      <c r="HC24" s="27">
        <v>0.16374423085418419</v>
      </c>
      <c r="HD24" s="27">
        <v>0.16374423085418419</v>
      </c>
      <c r="HE24" s="27">
        <v>2.1806669228477396</v>
      </c>
      <c r="HF24" s="27">
        <v>2.1806669228477397E-2</v>
      </c>
      <c r="HG24" s="27">
        <v>-0.10903334614238698</v>
      </c>
      <c r="HH24" s="27">
        <v>-9.9033346142386985E-2</v>
      </c>
      <c r="HI24" s="27">
        <v>1.7281122694186579E-2</v>
      </c>
      <c r="HJ24" s="27">
        <v>2.07447552</v>
      </c>
      <c r="HK24" s="27">
        <v>-9.0597048571428557E-2</v>
      </c>
      <c r="HL24" s="27">
        <v>2.9399377142857216E-2</v>
      </c>
      <c r="HM24" s="27">
        <v>26.307736491234884</v>
      </c>
      <c r="HN24" s="27">
        <v>26.250067573006181</v>
      </c>
      <c r="HO24" s="27">
        <v>623.49980891938458</v>
      </c>
      <c r="HP24" s="27">
        <v>1207.4700170852493</v>
      </c>
      <c r="HQ24" s="27">
        <v>1252.8196068827731</v>
      </c>
      <c r="HR24" s="27">
        <v>574.99999999999989</v>
      </c>
      <c r="HS24" s="27">
        <v>576.99999999999989</v>
      </c>
      <c r="HT24" s="27">
        <v>640.47815624830628</v>
      </c>
      <c r="HU24" s="27">
        <v>647.04975532583421</v>
      </c>
      <c r="HV24" s="27">
        <v>629.60054812945702</v>
      </c>
      <c r="HW24" s="27">
        <v>7.0009077869082148</v>
      </c>
      <c r="HX24" s="27">
        <v>0.26181171798990022</v>
      </c>
      <c r="HY24" s="27">
        <v>-34.335291484702196</v>
      </c>
      <c r="HZ24" s="27">
        <v>647.18247032817567</v>
      </c>
      <c r="IA24" s="27">
        <v>605.02979716514324</v>
      </c>
      <c r="IB24" s="27">
        <v>10.970776098018272</v>
      </c>
      <c r="IC24" s="27">
        <v>11.23021418403609</v>
      </c>
      <c r="ID24" s="27">
        <v>116.58703070809464</v>
      </c>
      <c r="IE24" s="27">
        <v>646.06475592452045</v>
      </c>
      <c r="IF24" s="27">
        <v>114.34088956228972</v>
      </c>
      <c r="IG24" s="27">
        <v>0.24069673837376612</v>
      </c>
      <c r="IH24" s="27">
        <v>429.96786654059724</v>
      </c>
      <c r="II24" s="27">
        <v>-23.525902165860714</v>
      </c>
      <c r="IJ24" s="27">
        <v>384.13178946908039</v>
      </c>
      <c r="IK24" s="27">
        <v>18.5</v>
      </c>
      <c r="IL24" s="27">
        <v>404.64320883842601</v>
      </c>
      <c r="IM24" s="27">
        <v>384.13178946908039</v>
      </c>
      <c r="IN24" s="27">
        <v>-17.167645742351098</v>
      </c>
      <c r="IO24" s="27">
        <v>-15.167645742351098</v>
      </c>
      <c r="IP24" s="27">
        <v>383.38619701154374</v>
      </c>
      <c r="IQ24" s="27">
        <v>0.73878522855158313</v>
      </c>
      <c r="IR24" s="27">
        <v>425.30337979664296</v>
      </c>
      <c r="IS24" s="27">
        <v>39.018599754279606</v>
      </c>
      <c r="IT24" s="27">
        <v>11.499800000000022</v>
      </c>
      <c r="IU24" s="27">
        <v>-6.6290269373941904</v>
      </c>
      <c r="IV24" s="27">
        <v>-6.2530756883968293</v>
      </c>
      <c r="IW24" s="27">
        <v>390.1294328985914</v>
      </c>
      <c r="IX24" s="27">
        <v>372.95551196626337</v>
      </c>
      <c r="IY24" s="27">
        <v>-3.9998571428571359</v>
      </c>
      <c r="IZ24" s="27">
        <v>-32.877473906334764</v>
      </c>
      <c r="JA24" s="27">
        <v>1.2955889137914274</v>
      </c>
      <c r="JB24" s="27">
        <v>6.8165023667114824</v>
      </c>
      <c r="JC24" s="27">
        <v>16.643079348128857</v>
      </c>
      <c r="JD24" s="27">
        <v>16.861468091951298</v>
      </c>
      <c r="JE24" s="27">
        <v>-5.5811259684279042</v>
      </c>
      <c r="JF24" s="27">
        <v>178.99812487195587</v>
      </c>
      <c r="JG24" s="27">
        <v>620.6809156303176</v>
      </c>
      <c r="JH24" s="27">
        <v>631.38019937403772</v>
      </c>
      <c r="JI24" s="27">
        <v>617.3950039582204</v>
      </c>
      <c r="JJ24" s="27">
        <v>606.53511733062044</v>
      </c>
      <c r="JK24" s="27">
        <v>612.6961017549753</v>
      </c>
      <c r="JL24" s="27">
        <v>626.40757409563059</v>
      </c>
      <c r="JM24" s="27">
        <v>2.8688740315720951</v>
      </c>
      <c r="JN24" s="27">
        <v>17.769699199628892</v>
      </c>
      <c r="JO24" s="27">
        <v>629.39114926267484</v>
      </c>
      <c r="JP24" s="27">
        <v>18.448307948430458</v>
      </c>
      <c r="JQ24" s="27">
        <v>18.448307948430458</v>
      </c>
      <c r="JR24" s="27">
        <v>643.79609514375716</v>
      </c>
      <c r="JS24" s="27">
        <v>2011.3026785779134</v>
      </c>
      <c r="JT24" s="27">
        <v>1388.9162296769764</v>
      </c>
      <c r="JU24" s="27">
        <v>675.84774540019237</v>
      </c>
      <c r="JV24" s="27">
        <v>677.33702414822733</v>
      </c>
      <c r="JW24" s="27">
        <v>29.375957109709567</v>
      </c>
      <c r="JX24" s="27">
        <v>49.775298122225443</v>
      </c>
      <c r="JY24" s="27">
        <v>24.375957109709567</v>
      </c>
      <c r="JZ24" s="27">
        <v>-1.5000000000000013</v>
      </c>
      <c r="KA24" s="27">
        <v>48.262590075095559</v>
      </c>
      <c r="KB24" s="27">
        <v>-27.27032039108277</v>
      </c>
      <c r="KC24" s="27">
        <v>18.448280182358832</v>
      </c>
      <c r="KD24" s="27">
        <v>190.49210810256977</v>
      </c>
      <c r="KE24" s="27">
        <v>18.448280182358832</v>
      </c>
      <c r="KF24" s="27">
        <v>-197.3173609028982</v>
      </c>
      <c r="KG24" s="27">
        <v>58.251264285714257</v>
      </c>
      <c r="KH24" s="27">
        <v>46.75134285714293</v>
      </c>
      <c r="KI24" s="27">
        <v>2.421267134320078</v>
      </c>
      <c r="KJ24" s="27">
        <v>2.077461997686207</v>
      </c>
      <c r="KK24" s="27">
        <v>275.05324111502512</v>
      </c>
      <c r="KL24" s="27">
        <v>269.41831371384092</v>
      </c>
      <c r="KM24" s="27">
        <v>371.7241286226909</v>
      </c>
      <c r="KN24" s="27">
        <v>472.04975532583421</v>
      </c>
      <c r="KO24" s="27">
        <v>775.00427970967337</v>
      </c>
      <c r="KP24" s="27">
        <v>1371.0678817719302</v>
      </c>
      <c r="KQ24" s="27">
        <v>36.930148740015952</v>
      </c>
      <c r="KR24" s="27">
        <v>38.130378574066469</v>
      </c>
      <c r="KS24" s="27">
        <v>-3.4335291484702193</v>
      </c>
      <c r="KT24" s="27">
        <v>-5.4426069868291123</v>
      </c>
      <c r="KU24" s="27">
        <v>-5.4426069868291123</v>
      </c>
      <c r="KV24" s="27">
        <v>396.28320893912797</v>
      </c>
      <c r="KW24" s="27">
        <v>-3.4335291484702193</v>
      </c>
      <c r="KX24" s="27">
        <v>-2.9230387379878882</v>
      </c>
      <c r="KY24" s="27">
        <v>24.069673837376612</v>
      </c>
      <c r="KZ24" s="27">
        <v>13.902688428747361</v>
      </c>
      <c r="LA24" s="27">
        <v>368.98504486531499</v>
      </c>
      <c r="LB24" s="27">
        <v>383.23566599284703</v>
      </c>
      <c r="LC24" s="27">
        <v>10.204886482837715</v>
      </c>
      <c r="LD24" s="27">
        <v>-4.9324864742676215</v>
      </c>
      <c r="LE24" s="27">
        <v>-13.68726099701896</v>
      </c>
      <c r="LF24" s="27">
        <v>81.834422976331311</v>
      </c>
      <c r="LG24" s="27">
        <v>16.651315766645613</v>
      </c>
      <c r="LH24" s="27">
        <v>9.0355889137914271</v>
      </c>
      <c r="LI24" s="27">
        <v>16.143079348128857</v>
      </c>
      <c r="LJ24" s="27">
        <v>16.162338719867638</v>
      </c>
      <c r="LK24" s="27">
        <v>38.918599754279604</v>
      </c>
      <c r="LL24" s="27">
        <v>652.68971323400967</v>
      </c>
      <c r="LM24" s="27">
        <v>-0.51332088915904128</v>
      </c>
      <c r="LN24" s="27">
        <v>82.193684765836906</v>
      </c>
      <c r="LO24" s="27">
        <v>7.1095378749598446</v>
      </c>
      <c r="LP24" s="27">
        <v>7.1095378749598446</v>
      </c>
      <c r="LQ24" s="27">
        <v>31.265412948638389</v>
      </c>
      <c r="LR24" s="27">
        <v>-153.30742353668211</v>
      </c>
      <c r="LS24" s="27">
        <v>-5.6156877403678784</v>
      </c>
      <c r="LT24" s="27">
        <v>25.069673837376612</v>
      </c>
      <c r="LU24" s="27">
        <v>5.9265686218079052</v>
      </c>
      <c r="LV24" s="28">
        <v>9.0493312410374216</v>
      </c>
      <c r="LW24" s="28">
        <v>2.788874031572095</v>
      </c>
      <c r="LX24" s="28">
        <v>10.090711906570117</v>
      </c>
      <c r="LY24" s="28">
        <v>3.7185889137914274</v>
      </c>
      <c r="LZ24" s="28">
        <v>0.99999999999999933</v>
      </c>
      <c r="MA24" s="28">
        <v>407.22559033197535</v>
      </c>
      <c r="MB24" s="28">
        <v>58.98744131432403</v>
      </c>
      <c r="MC24" s="28">
        <v>1.0698463211992413</v>
      </c>
      <c r="MD24" s="28">
        <v>464.84367276476843</v>
      </c>
      <c r="ME24" s="28">
        <v>82.278542497654996</v>
      </c>
      <c r="MF24" s="28">
        <v>83.286467830334374</v>
      </c>
      <c r="MG24" s="28">
        <v>5.6755889137914277</v>
      </c>
      <c r="MH24" s="28">
        <v>-21.06838956928182</v>
      </c>
      <c r="MI24" s="28">
        <v>81.866662416734783</v>
      </c>
      <c r="MJ24" s="28">
        <v>0.49322802795733467</v>
      </c>
      <c r="MK24" s="28">
        <v>71.216625905585857</v>
      </c>
      <c r="ML24" s="28">
        <v>74.19653782689808</v>
      </c>
      <c r="MM24" s="28">
        <v>75.189773341769111</v>
      </c>
      <c r="MN24" s="28">
        <v>622.6961017549753</v>
      </c>
      <c r="MO24" s="28">
        <v>643.81176257005552</v>
      </c>
      <c r="MP24" s="28">
        <v>13.633004733422917</v>
      </c>
      <c r="MQ24" s="28">
        <v>-1.489461494472049</v>
      </c>
      <c r="MR24" s="28">
        <v>13.77852070920418</v>
      </c>
      <c r="MS24" s="28">
        <v>54.249719999999989</v>
      </c>
      <c r="MT24" s="28">
        <v>30.574765785236615</v>
      </c>
      <c r="MU24" s="28">
        <v>4.5334839304324213E-2</v>
      </c>
      <c r="MV24" s="28">
        <v>2.0147147286439342</v>
      </c>
      <c r="MW24" s="28">
        <v>32.877473906334764</v>
      </c>
      <c r="MX24" s="28">
        <v>2.1638450117416457</v>
      </c>
      <c r="MY24" s="28">
        <v>0.10956939415844433</v>
      </c>
      <c r="MZ24" s="28">
        <v>1.9027025192755631</v>
      </c>
      <c r="NA24" s="28">
        <v>1.4999999999999942E-2</v>
      </c>
      <c r="NB24" s="28">
        <v>63.904675423116949</v>
      </c>
      <c r="NC24" s="28">
        <v>53.835683999762104</v>
      </c>
      <c r="ND24" s="28">
        <v>-0.23106942211339612</v>
      </c>
      <c r="NE24" s="28">
        <v>11.497741391913058</v>
      </c>
    </row>
    <row r="25" spans="1:369" x14ac:dyDescent="0.25">
      <c r="A25" s="1"/>
      <c r="B25" s="26">
        <v>46235</v>
      </c>
      <c r="C25" s="27">
        <v>23.016631288455418</v>
      </c>
      <c r="D25" s="27">
        <v>25.336701535048263</v>
      </c>
      <c r="E25" s="27">
        <v>48.646062034492346</v>
      </c>
      <c r="F25" s="27">
        <v>48.646062034492346</v>
      </c>
      <c r="G25" s="27">
        <v>26.058676411430973</v>
      </c>
      <c r="H25" s="27">
        <v>15.961834910964004</v>
      </c>
      <c r="I25" s="27">
        <v>39.004252452320301</v>
      </c>
      <c r="J25" s="27">
        <v>178.30074066337437</v>
      </c>
      <c r="K25" s="27">
        <v>184.92653313575337</v>
      </c>
      <c r="L25" s="27">
        <v>24.80041521650999</v>
      </c>
      <c r="M25" s="27">
        <v>28.504715581240045</v>
      </c>
      <c r="N25" s="27">
        <v>25.724827514449757</v>
      </c>
      <c r="O25" s="27">
        <v>22.876716223086419</v>
      </c>
      <c r="P25" s="27">
        <v>22.876716223086419</v>
      </c>
      <c r="Q25" s="27">
        <v>2.2156125990550919</v>
      </c>
      <c r="R25" s="27">
        <v>2.4170319262419069</v>
      </c>
      <c r="S25" s="27">
        <v>2.520000000000016</v>
      </c>
      <c r="T25" s="27">
        <v>2.7899999999999787</v>
      </c>
      <c r="U25" s="27">
        <v>-8.5847601996268299</v>
      </c>
      <c r="V25" s="27">
        <v>-5.269751969040458</v>
      </c>
      <c r="W25" s="27">
        <v>7.7413252194174317E-2</v>
      </c>
      <c r="X25" s="27">
        <v>1155.6653117260535</v>
      </c>
      <c r="Y25" s="27">
        <v>1.8759082064516324</v>
      </c>
      <c r="Z25" s="27">
        <v>1.8619929035551577</v>
      </c>
      <c r="AA25" s="27">
        <v>1.3149921308597559</v>
      </c>
      <c r="AB25" s="27">
        <v>1.3149921308597556</v>
      </c>
      <c r="AC25" s="27">
        <v>1.1856006477650656</v>
      </c>
      <c r="AD25" s="27">
        <v>1.1856006477650654</v>
      </c>
      <c r="AE25" s="27">
        <v>23.443189128181007</v>
      </c>
      <c r="AF25" s="27">
        <v>27.443189128181007</v>
      </c>
      <c r="AG25" s="27">
        <v>0.16342794334463304</v>
      </c>
      <c r="AH25" s="27">
        <v>-36.79385784877018</v>
      </c>
      <c r="AI25" s="27">
        <v>3.6289452508804452</v>
      </c>
      <c r="AJ25" s="27">
        <v>3.1519929035551577</v>
      </c>
      <c r="AK25" s="27">
        <v>57.196236360892932</v>
      </c>
      <c r="AL25" s="27">
        <v>1.8819929035551577</v>
      </c>
      <c r="AM25" s="27">
        <v>-7.4998285714285878E-2</v>
      </c>
      <c r="AN25" s="27">
        <v>-1.4871101361490424E-2</v>
      </c>
      <c r="AO25" s="27">
        <v>-0.14749607142857152</v>
      </c>
      <c r="AP25" s="27">
        <v>-0.2446504975782279</v>
      </c>
      <c r="AQ25" s="27">
        <v>-1.3069692939264448</v>
      </c>
      <c r="AR25" s="27">
        <v>17.264164832587458</v>
      </c>
      <c r="AS25" s="27">
        <v>-0.16965227254440468</v>
      </c>
      <c r="AT25" s="27">
        <v>26.456250491469923</v>
      </c>
      <c r="AU25" s="27">
        <v>0.12986505291434763</v>
      </c>
      <c r="AV25" s="27">
        <v>-6.1270281931607648E-2</v>
      </c>
      <c r="AW25" s="27">
        <v>-5.7501214285714537E-2</v>
      </c>
      <c r="AX25" s="27">
        <v>0.11551658444214108</v>
      </c>
      <c r="AY25" s="27">
        <v>1.8851491304593579</v>
      </c>
      <c r="AZ25" s="27">
        <v>-8.4205513047707967</v>
      </c>
      <c r="BA25" s="27">
        <v>1.984878209275563</v>
      </c>
      <c r="BB25" s="27">
        <v>-0.17184989640090031</v>
      </c>
      <c r="BC25" s="27">
        <v>9.9597922132976802</v>
      </c>
      <c r="BD25" s="27">
        <v>69.903233319841803</v>
      </c>
      <c r="BE25" s="27">
        <v>443.88545384682135</v>
      </c>
      <c r="BF25" s="27">
        <v>-1.3069692939264448</v>
      </c>
      <c r="BG25" s="27">
        <v>4.4562455999999981</v>
      </c>
      <c r="BH25" s="27">
        <v>2.4789382285714292</v>
      </c>
      <c r="BI25" s="27">
        <v>13.450037142857138</v>
      </c>
      <c r="BJ25" s="27">
        <v>15.741553971428539</v>
      </c>
      <c r="BK25" s="27">
        <v>202.43415111562373</v>
      </c>
      <c r="BL25" s="27">
        <v>-0.20184989640090031</v>
      </c>
      <c r="BM25" s="27">
        <v>57.383617102212263</v>
      </c>
      <c r="BN25" s="27">
        <v>2.1003947937177041</v>
      </c>
      <c r="BO25" s="27">
        <v>-5.9791103357173248E-2</v>
      </c>
      <c r="BP25" s="27">
        <v>-7.9998285714285883E-2</v>
      </c>
      <c r="BQ25" s="27">
        <v>83.229127829599065</v>
      </c>
      <c r="BR25" s="27">
        <v>1.8959270099190277</v>
      </c>
      <c r="BS25" s="27">
        <v>-0.11657433980264799</v>
      </c>
      <c r="BT25" s="27">
        <v>-54.977605713546673</v>
      </c>
      <c r="BU25" s="27">
        <v>-4.1734747564514594</v>
      </c>
      <c r="BV25" s="27">
        <v>443.53545384682133</v>
      </c>
      <c r="BW25" s="27">
        <v>68.630441813133572</v>
      </c>
      <c r="BX25" s="27">
        <v>12.005064881125772</v>
      </c>
      <c r="BY25" s="27">
        <v>546.11709472569646</v>
      </c>
      <c r="BZ25" s="27">
        <v>18.401357458204561</v>
      </c>
      <c r="CA25" s="27">
        <v>372.2475959630483</v>
      </c>
      <c r="CB25" s="27">
        <v>-7.1321595052124325</v>
      </c>
      <c r="CC25" s="27">
        <v>-20.054870639256066</v>
      </c>
      <c r="CD25" s="27">
        <v>-9.149630840450957</v>
      </c>
      <c r="CE25" s="27">
        <v>-20.054870639256066</v>
      </c>
      <c r="CF25" s="27">
        <v>77.798371780804857</v>
      </c>
      <c r="CG25" s="27">
        <v>77.798371780804857</v>
      </c>
      <c r="CH25" s="27">
        <v>78.073713784810224</v>
      </c>
      <c r="CI25" s="27">
        <v>359.20908036901943</v>
      </c>
      <c r="CJ25" s="27">
        <v>77.798371780804857</v>
      </c>
      <c r="CK25" s="27">
        <v>68.356316186281674</v>
      </c>
      <c r="CL25" s="27">
        <v>515.41785948432346</v>
      </c>
      <c r="CM25" s="27">
        <v>470.41785948432346</v>
      </c>
      <c r="CN25" s="27">
        <v>21.25</v>
      </c>
      <c r="CO25" s="27">
        <v>-7.7527258764331135</v>
      </c>
      <c r="CP25" s="27">
        <v>386.62535629289607</v>
      </c>
      <c r="CQ25" s="27">
        <v>7.4999999999998943</v>
      </c>
      <c r="CR25" s="27">
        <v>424.25425211277167</v>
      </c>
      <c r="CS25" s="27">
        <v>5.2499999999998845</v>
      </c>
      <c r="CT25" s="27">
        <v>11.099998452833294</v>
      </c>
      <c r="CU25" s="27">
        <v>637.70563094723161</v>
      </c>
      <c r="CV25" s="27">
        <v>19.533758378209047</v>
      </c>
      <c r="CW25" s="27">
        <v>614.82762091858763</v>
      </c>
      <c r="CX25" s="27">
        <v>-7.9998285714285883E-2</v>
      </c>
      <c r="CY25" s="27">
        <v>1.6452145700259464</v>
      </c>
      <c r="CZ25" s="27">
        <v>1.8375000000000093E-2</v>
      </c>
      <c r="DA25" s="27">
        <v>1.7719929035551576</v>
      </c>
      <c r="DB25" s="27">
        <v>2.1261697298978643</v>
      </c>
      <c r="DC25" s="27">
        <v>2.6500000000000026</v>
      </c>
      <c r="DD25" s="27">
        <v>2.2300000000000098</v>
      </c>
      <c r="DE25" s="27">
        <v>2.000394793717704</v>
      </c>
      <c r="DF25" s="27">
        <v>1.8374999999999916E-2</v>
      </c>
      <c r="DG25" s="27">
        <v>2.2299999999999893</v>
      </c>
      <c r="DH25" s="27">
        <v>2.5499999999999967</v>
      </c>
      <c r="DI25" s="27">
        <v>37.354108294145995</v>
      </c>
      <c r="DJ25" s="27">
        <v>36.906278649616048</v>
      </c>
      <c r="DK25" s="27">
        <v>369.06278649616053</v>
      </c>
      <c r="DL25" s="27">
        <v>215.71622504305782</v>
      </c>
      <c r="DM25" s="27">
        <v>37.936267620714283</v>
      </c>
      <c r="DN25" s="27">
        <v>640.53001940705019</v>
      </c>
      <c r="DO25" s="27">
        <v>-12.01488580353711</v>
      </c>
      <c r="DP25" s="27">
        <v>382.39297790204637</v>
      </c>
      <c r="DQ25" s="27">
        <v>365.48822704048507</v>
      </c>
      <c r="DR25" s="27">
        <v>532.05354194951849</v>
      </c>
      <c r="DS25" s="27">
        <v>639.48887231304116</v>
      </c>
      <c r="DT25" s="27">
        <v>637.70563094723161</v>
      </c>
      <c r="DU25" s="27">
        <v>636.71093485902963</v>
      </c>
      <c r="DV25" s="27">
        <v>673.77193913154497</v>
      </c>
      <c r="DW25" s="27">
        <v>8.2281252457349616</v>
      </c>
      <c r="DX25" s="27">
        <v>7.2499999999999885</v>
      </c>
      <c r="DY25" s="27">
        <v>18.476168609194215</v>
      </c>
      <c r="DZ25" s="27">
        <v>0.26185607567615726</v>
      </c>
      <c r="EA25" s="27">
        <v>689.77193913154497</v>
      </c>
      <c r="EB25" s="27">
        <v>23.456250491469923</v>
      </c>
      <c r="EC25" s="27">
        <v>19.764238682951245</v>
      </c>
      <c r="ED25" s="27">
        <v>9.9618349109640043</v>
      </c>
      <c r="EE25" s="27">
        <v>-43.952714987065356</v>
      </c>
      <c r="EF25" s="27">
        <v>-5.3575781253368229</v>
      </c>
      <c r="EG25" s="27">
        <v>17.643648641709131</v>
      </c>
      <c r="EH25" s="27">
        <v>11.858762103476444</v>
      </c>
      <c r="EI25" s="27">
        <v>10.471826848736278</v>
      </c>
      <c r="EJ25" s="27">
        <v>-87.905429974130712</v>
      </c>
      <c r="EK25" s="27">
        <v>21.732501959552206</v>
      </c>
      <c r="EL25" s="27">
        <v>13.249600000000004</v>
      </c>
      <c r="EM25" s="27">
        <v>-5.2190724787054954</v>
      </c>
      <c r="EN25" s="27">
        <v>400.03907989062043</v>
      </c>
      <c r="EO25" s="27">
        <v>2.0000000000000173</v>
      </c>
      <c r="EP25" s="27">
        <v>647.24911027472444</v>
      </c>
      <c r="EQ25" s="27">
        <v>649.30245334687118</v>
      </c>
      <c r="ER25" s="27">
        <v>2.4070304250106953</v>
      </c>
      <c r="ES25" s="27">
        <v>639.91393801598008</v>
      </c>
      <c r="ET25" s="27">
        <v>20.040229458958173</v>
      </c>
      <c r="EU25" s="27">
        <v>660.52645847687529</v>
      </c>
      <c r="EV25" s="27">
        <v>660.52645847687529</v>
      </c>
      <c r="EW25" s="27">
        <v>11.086606547373044</v>
      </c>
      <c r="EX25" s="27">
        <v>-6.5856249107586153</v>
      </c>
      <c r="EY25" s="27">
        <v>527.37008163231053</v>
      </c>
      <c r="EZ25" s="27">
        <v>-6.6350529958379196</v>
      </c>
      <c r="FA25" s="27">
        <v>499.26492943001932</v>
      </c>
      <c r="FB25" s="27">
        <v>629.50327590449024</v>
      </c>
      <c r="FC25" s="27">
        <v>-16.061270281931609</v>
      </c>
      <c r="FD25" s="27">
        <v>-95.905429974130712</v>
      </c>
      <c r="FE25" s="27">
        <v>10438.884619908195</v>
      </c>
      <c r="FF25" s="27">
        <v>153.49974318286942</v>
      </c>
      <c r="FG25" s="27">
        <v>9.2319895218520163</v>
      </c>
      <c r="FH25" s="27">
        <v>713.89984968610486</v>
      </c>
      <c r="FI25" s="27">
        <v>15.25</v>
      </c>
      <c r="FJ25" s="27">
        <v>10.473502401333896</v>
      </c>
      <c r="FK25" s="27">
        <v>16.461834910964004</v>
      </c>
      <c r="FL25" s="27">
        <v>3.3618560756761573</v>
      </c>
      <c r="FM25" s="27">
        <v>-4.1357475711012226</v>
      </c>
      <c r="FN25" s="27">
        <v>61.814929280142785</v>
      </c>
      <c r="FO25" s="27">
        <v>5.1741373359680134</v>
      </c>
      <c r="FP25" s="27">
        <v>2.3618560756761573</v>
      </c>
      <c r="FQ25" s="27">
        <v>61.721915936599345</v>
      </c>
      <c r="FR25" s="27">
        <v>4.2309325034760956</v>
      </c>
      <c r="FS25" s="27">
        <v>7.8551211901996421E-3</v>
      </c>
      <c r="FT25" s="27">
        <v>-0.13342794334463304</v>
      </c>
      <c r="FU25" s="27">
        <v>1.9719929035551578</v>
      </c>
      <c r="FV25" s="27">
        <v>1.8964668391598469</v>
      </c>
      <c r="FW25" s="27">
        <v>1.2672928853521992</v>
      </c>
      <c r="FX25" s="27">
        <v>-12.01488580353711</v>
      </c>
      <c r="FY25" s="27">
        <v>2.0219929035551578</v>
      </c>
      <c r="FZ25" s="27">
        <v>-7.9998285714285772E-2</v>
      </c>
      <c r="GA25" s="27">
        <v>2.1540938878463396</v>
      </c>
      <c r="GB25" s="27">
        <v>-3.3291651131839628</v>
      </c>
      <c r="GC25" s="27">
        <v>24.889980347368997</v>
      </c>
      <c r="GD25" s="27">
        <v>48.322701570340051</v>
      </c>
      <c r="GE25" s="27">
        <v>0.1501039257142858</v>
      </c>
      <c r="GF25" s="27">
        <v>456.79279821583646</v>
      </c>
      <c r="GG25" s="27">
        <v>62.575180066625201</v>
      </c>
      <c r="GH25" s="27">
        <v>456.39279821583648</v>
      </c>
      <c r="GI25" s="27">
        <v>1.4400594000000013</v>
      </c>
      <c r="GJ25" s="27">
        <v>24.889894914897372</v>
      </c>
      <c r="GK25" s="27">
        <v>5.0490699857142864</v>
      </c>
      <c r="GL25" s="27">
        <v>-0.59891661536768415</v>
      </c>
      <c r="GM25" s="27">
        <v>-9.2574565229679023E-3</v>
      </c>
      <c r="GN25" s="27">
        <v>1.7541102545735936</v>
      </c>
      <c r="GO25" s="27">
        <v>275.11843825683593</v>
      </c>
      <c r="GP25" s="27">
        <v>4.2309325034760956</v>
      </c>
      <c r="GQ25" s="27">
        <v>0.20027092118379497</v>
      </c>
      <c r="GR25" s="27">
        <v>622.90815183792813</v>
      </c>
      <c r="GS25" s="27">
        <v>28.425285908984534</v>
      </c>
      <c r="GT25" s="27">
        <v>7.8551210146240082E-3</v>
      </c>
      <c r="GU25" s="27">
        <v>0.15010392415693827</v>
      </c>
      <c r="GV25" s="27">
        <v>-95.905429974130712</v>
      </c>
      <c r="GW25" s="27">
        <v>0.27742893901530941</v>
      </c>
      <c r="GX25" s="27">
        <v>17.958572736234448</v>
      </c>
      <c r="GY25" s="27">
        <v>16.327001538360925</v>
      </c>
      <c r="GZ25" s="27">
        <v>0.13210098429118178</v>
      </c>
      <c r="HA25" s="27">
        <v>0.22210098429118177</v>
      </c>
      <c r="HB25" s="27">
        <v>21.521437957771941</v>
      </c>
      <c r="HC25" s="27">
        <v>0.16374423085418419</v>
      </c>
      <c r="HD25" s="27">
        <v>0.16374423085418419</v>
      </c>
      <c r="HE25" s="27">
        <v>2.185149130459358</v>
      </c>
      <c r="HF25" s="27">
        <v>2.185149130459358E-2</v>
      </c>
      <c r="HG25" s="27">
        <v>-0.10925745652296791</v>
      </c>
      <c r="HH25" s="27">
        <v>-9.9257456522967913E-2</v>
      </c>
      <c r="HI25" s="27">
        <v>2.7413252194174315E-2</v>
      </c>
      <c r="HJ25" s="27">
        <v>2.0809167000000004</v>
      </c>
      <c r="HK25" s="27">
        <v>-8.8600394285714271E-2</v>
      </c>
      <c r="HL25" s="27">
        <v>3.1400080000000073E-2</v>
      </c>
      <c r="HM25" s="27">
        <v>26.349896325355456</v>
      </c>
      <c r="HN25" s="27">
        <v>26.315581368486377</v>
      </c>
      <c r="HO25" s="27">
        <v>623.49815183792816</v>
      </c>
      <c r="HP25" s="27">
        <v>1207.5011713057986</v>
      </c>
      <c r="HQ25" s="27">
        <v>1253.3552419661373</v>
      </c>
      <c r="HR25" s="27">
        <v>574.99999999999989</v>
      </c>
      <c r="HS25" s="27">
        <v>576.99999999999989</v>
      </c>
      <c r="HT25" s="27">
        <v>640.50150889571376</v>
      </c>
      <c r="HU25" s="27">
        <v>647.07334758209424</v>
      </c>
      <c r="HV25" s="27">
        <v>629.77193913154497</v>
      </c>
      <c r="HW25" s="27">
        <v>6.9389957274846665</v>
      </c>
      <c r="HX25" s="27">
        <v>0.26185607567615726</v>
      </c>
      <c r="HY25" s="27">
        <v>-40.79385784877018</v>
      </c>
      <c r="HZ25" s="27">
        <v>641.78722922317797</v>
      </c>
      <c r="IA25" s="27">
        <v>603.24757275258719</v>
      </c>
      <c r="IB25" s="27">
        <v>10.286214681596656</v>
      </c>
      <c r="IC25" s="27">
        <v>10.544739406642423</v>
      </c>
      <c r="ID25" s="27">
        <v>112.38321057718763</v>
      </c>
      <c r="IE25" s="27">
        <v>640.53001940705008</v>
      </c>
      <c r="IF25" s="27">
        <v>110.13872100982933</v>
      </c>
      <c r="IG25" s="27">
        <v>0.23535924392338525</v>
      </c>
      <c r="IH25" s="27">
        <v>428.24189482693879</v>
      </c>
      <c r="II25" s="27">
        <v>-23.529304461755373</v>
      </c>
      <c r="IJ25" s="27">
        <v>382.39297790204637</v>
      </c>
      <c r="IK25" s="27">
        <v>18.5</v>
      </c>
      <c r="IL25" s="27">
        <v>402.91162976444735</v>
      </c>
      <c r="IM25" s="27">
        <v>382.39297790204637</v>
      </c>
      <c r="IN25" s="27">
        <v>-20.39692892438509</v>
      </c>
      <c r="IO25" s="27">
        <v>-18.39692892438509</v>
      </c>
      <c r="IP25" s="27">
        <v>381.65076044450967</v>
      </c>
      <c r="IQ25" s="27">
        <v>0.7390271296116413</v>
      </c>
      <c r="IR25" s="27">
        <v>423.5683843523758</v>
      </c>
      <c r="IS25" s="27">
        <v>39.018599754279606</v>
      </c>
      <c r="IT25" s="27">
        <v>13.249600000000024</v>
      </c>
      <c r="IU25" s="27">
        <v>-7.1655601225393442</v>
      </c>
      <c r="IV25" s="27">
        <v>-6.8314833379788595</v>
      </c>
      <c r="IW25" s="27">
        <v>386.62535629289607</v>
      </c>
      <c r="IX25" s="27">
        <v>369.4592324065685</v>
      </c>
      <c r="IY25" s="27">
        <v>-3.9998571428571359</v>
      </c>
      <c r="IZ25" s="27">
        <v>-33.291651131839629</v>
      </c>
      <c r="JA25" s="27">
        <v>1.4814267234801659</v>
      </c>
      <c r="JB25" s="27">
        <v>6.8165023667114824</v>
      </c>
      <c r="JC25" s="27">
        <v>16.456250491469923</v>
      </c>
      <c r="JD25" s="27">
        <v>16.855113284615804</v>
      </c>
      <c r="JE25" s="27">
        <v>-5.3950916010089305</v>
      </c>
      <c r="JF25" s="27">
        <v>180.67043386905104</v>
      </c>
      <c r="JG25" s="27">
        <v>620.74492623038043</v>
      </c>
      <c r="JH25" s="27">
        <v>631.48878039596957</v>
      </c>
      <c r="JI25" s="27">
        <v>617.56303516114292</v>
      </c>
      <c r="JJ25" s="27">
        <v>606.5976751650162</v>
      </c>
      <c r="JK25" s="27">
        <v>607.30245334687118</v>
      </c>
      <c r="JL25" s="27">
        <v>626.51529995496003</v>
      </c>
      <c r="JM25" s="27">
        <v>3.0549083989910688</v>
      </c>
      <c r="JN25" s="27">
        <v>17.764238682951245</v>
      </c>
      <c r="JO25" s="27">
        <v>629.49938821956573</v>
      </c>
      <c r="JP25" s="27">
        <v>18.441361618821716</v>
      </c>
      <c r="JQ25" s="27">
        <v>18.441361618821716</v>
      </c>
      <c r="JR25" s="27">
        <v>638.28079389117931</v>
      </c>
      <c r="JS25" s="27">
        <v>2011.9612410819307</v>
      </c>
      <c r="JT25" s="27">
        <v>1389.3710036698858</v>
      </c>
      <c r="JU25" s="27">
        <v>675.9838880288894</v>
      </c>
      <c r="JV25" s="27">
        <v>677.4734667769244</v>
      </c>
      <c r="JW25" s="27">
        <v>29.401357458204561</v>
      </c>
      <c r="JX25" s="27">
        <v>49.796039977768643</v>
      </c>
      <c r="JY25" s="27">
        <v>24.401357458204561</v>
      </c>
      <c r="JZ25" s="27">
        <v>-1.5000000000000013</v>
      </c>
      <c r="KA25" s="27">
        <v>48.282701570340052</v>
      </c>
      <c r="KB25" s="27">
        <v>-26.578720381164558</v>
      </c>
      <c r="KC25" s="27">
        <v>18.443189128181007</v>
      </c>
      <c r="KD25" s="27">
        <v>192.15622357356526</v>
      </c>
      <c r="KE25" s="27">
        <v>18.443189128181007</v>
      </c>
      <c r="KF25" s="27">
        <v>-199.55828915484292</v>
      </c>
      <c r="KG25" s="27">
        <v>59.999342857142828</v>
      </c>
      <c r="KH25" s="27">
        <v>46.75134285714293</v>
      </c>
      <c r="KI25" s="27">
        <v>2.1234613435117593</v>
      </c>
      <c r="KJ25" s="27">
        <v>1.7779410735846501</v>
      </c>
      <c r="KK25" s="27">
        <v>275.21843825683595</v>
      </c>
      <c r="KL25" s="27">
        <v>273.90722487061714</v>
      </c>
      <c r="KM25" s="27">
        <v>367.36950464921176</v>
      </c>
      <c r="KN25" s="27">
        <v>473.07334758209424</v>
      </c>
      <c r="KO25" s="27">
        <v>775.0246705600714</v>
      </c>
      <c r="KP25" s="27">
        <v>1371.5168116654834</v>
      </c>
      <c r="KQ25" s="27">
        <v>36.927958087408065</v>
      </c>
      <c r="KR25" s="27">
        <v>38.128116725248823</v>
      </c>
      <c r="KS25" s="27">
        <v>-4.0793857848770179</v>
      </c>
      <c r="KT25" s="27">
        <v>-6.096833279916118</v>
      </c>
      <c r="KU25" s="27">
        <v>-6.096833279916118</v>
      </c>
      <c r="KV25" s="27">
        <v>392.25083129194604</v>
      </c>
      <c r="KW25" s="27">
        <v>-4.0793857848770179</v>
      </c>
      <c r="KX25" s="27">
        <v>-3.5670697840181145</v>
      </c>
      <c r="KY25" s="27">
        <v>23.535924392338526</v>
      </c>
      <c r="KZ25" s="27">
        <v>13.907862196406505</v>
      </c>
      <c r="LA25" s="27">
        <v>365.48822704048507</v>
      </c>
      <c r="LB25" s="27">
        <v>379.25880862307503</v>
      </c>
      <c r="LC25" s="27">
        <v>9.7110870741108357</v>
      </c>
      <c r="LD25" s="27">
        <v>-5.5843790281321448</v>
      </c>
      <c r="LE25" s="27">
        <v>-15.018771221732367</v>
      </c>
      <c r="LF25" s="27">
        <v>81.66473214375911</v>
      </c>
      <c r="LG25" s="27">
        <v>16.461834910964004</v>
      </c>
      <c r="LH25" s="27">
        <v>9.2214267234801657</v>
      </c>
      <c r="LI25" s="27">
        <v>15.956250491469923</v>
      </c>
      <c r="LJ25" s="27">
        <v>16.031416157257897</v>
      </c>
      <c r="LK25" s="27">
        <v>38.918599754279604</v>
      </c>
      <c r="LL25" s="27">
        <v>647.24911027472444</v>
      </c>
      <c r="LM25" s="27">
        <v>-0.45333489013512723</v>
      </c>
      <c r="LN25" s="27">
        <v>83.229127829599065</v>
      </c>
      <c r="LO25" s="27">
        <v>6.7701273136817592</v>
      </c>
      <c r="LP25" s="27">
        <v>6.7701273136817592</v>
      </c>
      <c r="LQ25" s="27">
        <v>31.015771463832081</v>
      </c>
      <c r="LR25" s="27">
        <v>-154.08858834838867</v>
      </c>
      <c r="LS25" s="27">
        <v>-5.3575781253368229</v>
      </c>
      <c r="LT25" s="27">
        <v>24.535924392338526</v>
      </c>
      <c r="LU25" s="27">
        <v>5.5094552946818549</v>
      </c>
      <c r="LV25" s="28">
        <v>8.85536984963667</v>
      </c>
      <c r="LW25" s="28">
        <v>2.9749083989910687</v>
      </c>
      <c r="LX25" s="28">
        <v>9.9011491520983537</v>
      </c>
      <c r="LY25" s="28">
        <v>3.904426723480166</v>
      </c>
      <c r="LZ25" s="28">
        <v>0.99999999999999933</v>
      </c>
      <c r="MA25" s="28">
        <v>403.20908036901943</v>
      </c>
      <c r="MB25" s="28">
        <v>58.793418365953741</v>
      </c>
      <c r="MC25" s="28">
        <v>1.0698463211992413</v>
      </c>
      <c r="MD25" s="28">
        <v>462.85105799849316</v>
      </c>
      <c r="ME25" s="28">
        <v>82.113465570390801</v>
      </c>
      <c r="MF25" s="28">
        <v>83.119202312403942</v>
      </c>
      <c r="MG25" s="28">
        <v>5.8614267234801662</v>
      </c>
      <c r="MH25" s="28">
        <v>-22.416851722364374</v>
      </c>
      <c r="MI25" s="28">
        <v>81.761813168563648</v>
      </c>
      <c r="MJ25" s="28">
        <v>0.55410773820694625</v>
      </c>
      <c r="MK25" s="28">
        <v>70.817245201326585</v>
      </c>
      <c r="ML25" s="28">
        <v>73.995730904646265</v>
      </c>
      <c r="MM25" s="28">
        <v>74.98627830801432</v>
      </c>
      <c r="MN25" s="28">
        <v>617.30245334687118</v>
      </c>
      <c r="MO25" s="28">
        <v>643.92248149849331</v>
      </c>
      <c r="MP25" s="28">
        <v>13.633004733422917</v>
      </c>
      <c r="MQ25" s="28">
        <v>-1.5186661447218377</v>
      </c>
      <c r="MR25" s="28">
        <v>13.90815547516006</v>
      </c>
      <c r="MS25" s="28">
        <v>54.65132857142855</v>
      </c>
      <c r="MT25" s="28">
        <v>30.73591926412163</v>
      </c>
      <c r="MU25" s="28">
        <v>4.025802289527286E-2</v>
      </c>
      <c r="MV25" s="28">
        <v>1.9919929035551578</v>
      </c>
      <c r="MW25" s="28">
        <v>33.291651131839629</v>
      </c>
      <c r="MX25" s="28">
        <v>2.1703947937177039</v>
      </c>
      <c r="MY25" s="28">
        <v>0.10956939415844433</v>
      </c>
      <c r="MZ25" s="28">
        <v>1.904878209275563</v>
      </c>
      <c r="NA25" s="28">
        <v>1.4999999999999942E-2</v>
      </c>
      <c r="NB25" s="28">
        <v>64.229782423567116</v>
      </c>
      <c r="NC25" s="28">
        <v>54.147303341717112</v>
      </c>
      <c r="ND25" s="28">
        <v>-0.20184623973035984</v>
      </c>
      <c r="NE25" s="28">
        <v>11.578616682496257</v>
      </c>
    </row>
    <row r="26" spans="1:369" x14ac:dyDescent="0.25">
      <c r="A26" s="1"/>
      <c r="B26" s="26">
        <v>46266</v>
      </c>
      <c r="C26" s="27">
        <v>22.933746550395561</v>
      </c>
      <c r="D26" s="27">
        <v>25.244948064043164</v>
      </c>
      <c r="E26" s="27">
        <v>47.629399508539557</v>
      </c>
      <c r="F26" s="27">
        <v>47.629399508539557</v>
      </c>
      <c r="G26" s="27">
        <v>26.084690863274265</v>
      </c>
      <c r="H26" s="27">
        <v>15.735642645484983</v>
      </c>
      <c r="I26" s="27">
        <v>39.008151318019252</v>
      </c>
      <c r="J26" s="27">
        <v>169.25058609201605</v>
      </c>
      <c r="K26" s="27">
        <v>183.24061458001819</v>
      </c>
      <c r="L26" s="27">
        <v>24.755693970878134</v>
      </c>
      <c r="M26" s="27">
        <v>28.517581208741845</v>
      </c>
      <c r="N26" s="27">
        <v>25.588513191487767</v>
      </c>
      <c r="O26" s="27">
        <v>22.947441936552533</v>
      </c>
      <c r="P26" s="27">
        <v>22.947441936552533</v>
      </c>
      <c r="Q26" s="27">
        <v>2.2157256178297904</v>
      </c>
      <c r="R26" s="27">
        <v>2.4171552194506689</v>
      </c>
      <c r="S26" s="27">
        <v>2.520000000000016</v>
      </c>
      <c r="T26" s="27">
        <v>2.7899999999999787</v>
      </c>
      <c r="U26" s="27">
        <v>-9.0476556241771213</v>
      </c>
      <c r="V26" s="27">
        <v>-5.6996705720192935</v>
      </c>
      <c r="W26" s="27">
        <v>8.0035464935227119E-2</v>
      </c>
      <c r="X26" s="27">
        <v>1151.4582178619478</v>
      </c>
      <c r="Y26" s="27">
        <v>1.7467239881320968</v>
      </c>
      <c r="Z26" s="27">
        <v>1.8315518435533922</v>
      </c>
      <c r="AA26" s="27">
        <v>1.3149921308597559</v>
      </c>
      <c r="AB26" s="27">
        <v>1.3149921308597556</v>
      </c>
      <c r="AC26" s="27">
        <v>1.1856471841447662</v>
      </c>
      <c r="AD26" s="27">
        <v>1.1856471841447664</v>
      </c>
      <c r="AE26" s="27">
        <v>23.549244647110324</v>
      </c>
      <c r="AF26" s="27">
        <v>27.549244647110324</v>
      </c>
      <c r="AG26" s="27">
        <v>0.1644210475518485</v>
      </c>
      <c r="AH26" s="27">
        <v>-43.884100591380864</v>
      </c>
      <c r="AI26" s="27">
        <v>3.635303754169906</v>
      </c>
      <c r="AJ26" s="27">
        <v>3.1215518435533918</v>
      </c>
      <c r="AK26" s="27">
        <v>56.751421303750078</v>
      </c>
      <c r="AL26" s="27">
        <v>1.8515518435533922</v>
      </c>
      <c r="AM26" s="27">
        <v>3.4999357142857207E-2</v>
      </c>
      <c r="AN26" s="27">
        <v>3.0791543159078234E-2</v>
      </c>
      <c r="AO26" s="27">
        <v>-7.7507678571428609E-2</v>
      </c>
      <c r="AP26" s="27">
        <v>-8.6811466882596999E-2</v>
      </c>
      <c r="AQ26" s="27">
        <v>-1.0069371491840917</v>
      </c>
      <c r="AR26" s="27">
        <v>17.306726508475478</v>
      </c>
      <c r="AS26" s="27">
        <v>-0.17197919618625546</v>
      </c>
      <c r="AT26" s="27">
        <v>26.229026206344191</v>
      </c>
      <c r="AU26" s="27">
        <v>0.1346108792793019</v>
      </c>
      <c r="AV26" s="27">
        <v>-5.9181626273683667E-2</v>
      </c>
      <c r="AW26" s="27">
        <v>1.2502821428571483E-2</v>
      </c>
      <c r="AX26" s="27">
        <v>0.12028378264990902</v>
      </c>
      <c r="AY26" s="27">
        <v>1.8896363279353021</v>
      </c>
      <c r="AZ26" s="27">
        <v>-8.7901811331510444</v>
      </c>
      <c r="BA26" s="27">
        <v>1.9868561092755632</v>
      </c>
      <c r="BB26" s="27">
        <v>-0.17440852301127641</v>
      </c>
      <c r="BC26" s="27">
        <v>9.9835842427696999</v>
      </c>
      <c r="BD26" s="27">
        <v>69.600112211593085</v>
      </c>
      <c r="BE26" s="27">
        <v>441.96063514652036</v>
      </c>
      <c r="BF26" s="27">
        <v>-1.0069371491840917</v>
      </c>
      <c r="BG26" s="27">
        <v>4.0927523999999984</v>
      </c>
      <c r="BH26" s="27">
        <v>2.4940016571428574</v>
      </c>
      <c r="BI26" s="27">
        <v>13.599951428571423</v>
      </c>
      <c r="BJ26" s="27">
        <v>15.837208542857109</v>
      </c>
      <c r="BK26" s="27">
        <v>199.29897098757124</v>
      </c>
      <c r="BL26" s="27">
        <v>-0.20440852301127641</v>
      </c>
      <c r="BM26" s="27">
        <v>57.029624061714742</v>
      </c>
      <c r="BN26" s="27">
        <v>2.1071398919254722</v>
      </c>
      <c r="BO26" s="27">
        <v>-5.7786509836285048E-2</v>
      </c>
      <c r="BP26" s="27">
        <v>2.999935714285721E-2</v>
      </c>
      <c r="BQ26" s="27">
        <v>85.173582402834128</v>
      </c>
      <c r="BR26" s="27">
        <v>1.9032895308550124</v>
      </c>
      <c r="BS26" s="27">
        <v>1.0506795489072502E-2</v>
      </c>
      <c r="BT26" s="27">
        <v>-49.702348345928804</v>
      </c>
      <c r="BU26" s="27">
        <v>-4.3056469150847771</v>
      </c>
      <c r="BV26" s="27">
        <v>441.61063514652034</v>
      </c>
      <c r="BW26" s="27">
        <v>68.588575392461522</v>
      </c>
      <c r="BX26" s="27">
        <v>12.000216669865559</v>
      </c>
      <c r="BY26" s="27">
        <v>544.85312330589022</v>
      </c>
      <c r="BZ26" s="27">
        <v>18.43958991656217</v>
      </c>
      <c r="CA26" s="27">
        <v>368.01240389288091</v>
      </c>
      <c r="CB26" s="27">
        <v>-7.8532184652148018</v>
      </c>
      <c r="CC26" s="27">
        <v>-20.054870639256066</v>
      </c>
      <c r="CD26" s="27">
        <v>-9.916475433432808</v>
      </c>
      <c r="CE26" s="27">
        <v>-20.054870639256066</v>
      </c>
      <c r="CF26" s="27">
        <v>77.616785792623887</v>
      </c>
      <c r="CG26" s="27">
        <v>77.616785792623887</v>
      </c>
      <c r="CH26" s="27">
        <v>77.957712690428281</v>
      </c>
      <c r="CI26" s="27">
        <v>354.71890381372714</v>
      </c>
      <c r="CJ26" s="27">
        <v>77.616785792623887</v>
      </c>
      <c r="CK26" s="27">
        <v>67.963201430031063</v>
      </c>
      <c r="CL26" s="27">
        <v>514.64135683801351</v>
      </c>
      <c r="CM26" s="27">
        <v>469.64135683801351</v>
      </c>
      <c r="CN26" s="27">
        <v>21.25</v>
      </c>
      <c r="CO26" s="27">
        <v>-8.3098663470966017</v>
      </c>
      <c r="CP26" s="27">
        <v>383.15883900777004</v>
      </c>
      <c r="CQ26" s="27">
        <v>7.4999999999998943</v>
      </c>
      <c r="CR26" s="27">
        <v>422.75527339708589</v>
      </c>
      <c r="CS26" s="27">
        <v>5.2499999999998845</v>
      </c>
      <c r="CT26" s="27">
        <v>11.199093002401945</v>
      </c>
      <c r="CU26" s="27">
        <v>638.88617348925879</v>
      </c>
      <c r="CV26" s="27">
        <v>19.640158078151153</v>
      </c>
      <c r="CW26" s="27">
        <v>615.96581090356494</v>
      </c>
      <c r="CX26" s="27">
        <v>2.999935714285721E-2</v>
      </c>
      <c r="CY26" s="27">
        <v>1.6300801448650593</v>
      </c>
      <c r="CZ26" s="27">
        <v>2.1000000000000105E-2</v>
      </c>
      <c r="DA26" s="27">
        <v>1.7415518435533921</v>
      </c>
      <c r="DB26" s="27">
        <v>2.1326533533385272</v>
      </c>
      <c r="DC26" s="27">
        <v>2.6500000000000026</v>
      </c>
      <c r="DD26" s="27">
        <v>2.2300000000000098</v>
      </c>
      <c r="DE26" s="27">
        <v>2.0071398919254722</v>
      </c>
      <c r="DF26" s="27">
        <v>2.0999999999999904E-2</v>
      </c>
      <c r="DG26" s="27">
        <v>2.2299999999999893</v>
      </c>
      <c r="DH26" s="27">
        <v>2.5499999999999967</v>
      </c>
      <c r="DI26" s="27">
        <v>37.174070419046188</v>
      </c>
      <c r="DJ26" s="27">
        <v>36.706083868392618</v>
      </c>
      <c r="DK26" s="27">
        <v>367.06083868392614</v>
      </c>
      <c r="DL26" s="27">
        <v>214.52430296375621</v>
      </c>
      <c r="DM26" s="27">
        <v>37.753533968351583</v>
      </c>
      <c r="DN26" s="27">
        <v>631.01488380238766</v>
      </c>
      <c r="DO26" s="27">
        <v>-12.014896280586733</v>
      </c>
      <c r="DP26" s="27">
        <v>380.38368453569592</v>
      </c>
      <c r="DQ26" s="27">
        <v>361.99020287737648</v>
      </c>
      <c r="DR26" s="27">
        <v>532.13747849410811</v>
      </c>
      <c r="DS26" s="27">
        <v>640.60877705166217</v>
      </c>
      <c r="DT26" s="27">
        <v>638.88617348925879</v>
      </c>
      <c r="DU26" s="27">
        <v>637.88963598553289</v>
      </c>
      <c r="DV26" s="27">
        <v>674.87504195594272</v>
      </c>
      <c r="DW26" s="27">
        <v>8.1145131031720954</v>
      </c>
      <c r="DX26" s="27">
        <v>7.2499999999999885</v>
      </c>
      <c r="DY26" s="27">
        <v>18.582565488523972</v>
      </c>
      <c r="DZ26" s="27">
        <v>0.26189738598130347</v>
      </c>
      <c r="EA26" s="27">
        <v>690.87504195594272</v>
      </c>
      <c r="EB26" s="27">
        <v>23.229026206344191</v>
      </c>
      <c r="EC26" s="27">
        <v>19.87196522921424</v>
      </c>
      <c r="ED26" s="27">
        <v>9.7356426454849831</v>
      </c>
      <c r="EE26" s="27">
        <v>-41.202987172340698</v>
      </c>
      <c r="EF26" s="27">
        <v>-4.6208352529945333</v>
      </c>
      <c r="EG26" s="27">
        <v>17.445000481617438</v>
      </c>
      <c r="EH26" s="27">
        <v>10.660177050295426</v>
      </c>
      <c r="EI26" s="27">
        <v>9.2962453836777854</v>
      </c>
      <c r="EJ26" s="27">
        <v>-82.405974344681397</v>
      </c>
      <c r="EK26" s="27">
        <v>21.735930469985739</v>
      </c>
      <c r="EL26" s="27">
        <v>15.250300000000005</v>
      </c>
      <c r="EM26" s="27">
        <v>-5.5560946741834467</v>
      </c>
      <c r="EN26" s="27">
        <v>398.01776966700629</v>
      </c>
      <c r="EO26" s="27">
        <v>2.0000000000000173</v>
      </c>
      <c r="EP26" s="27">
        <v>637.87426098574076</v>
      </c>
      <c r="EQ26" s="27">
        <v>639.89691296271371</v>
      </c>
      <c r="ER26" s="27">
        <v>2.4070304250106953</v>
      </c>
      <c r="ES26" s="27">
        <v>630.47366532005219</v>
      </c>
      <c r="ET26" s="27">
        <v>20.139326810292861</v>
      </c>
      <c r="EU26" s="27">
        <v>662.15880177685267</v>
      </c>
      <c r="EV26" s="27">
        <v>662.15880177685267</v>
      </c>
      <c r="EW26" s="27">
        <v>11.185524568268619</v>
      </c>
      <c r="EX26" s="27">
        <v>-6.6519811592850271</v>
      </c>
      <c r="EY26" s="27">
        <v>525.99532654819211</v>
      </c>
      <c r="EZ26" s="27">
        <v>-6.7009349627765502</v>
      </c>
      <c r="FA26" s="27">
        <v>498.49298021703765</v>
      </c>
      <c r="FB26" s="27">
        <v>620.13540552341692</v>
      </c>
      <c r="FC26" s="27">
        <v>-16.059181626273684</v>
      </c>
      <c r="FD26" s="27">
        <v>-90.405974344681397</v>
      </c>
      <c r="FE26" s="27">
        <v>10345.288653209791</v>
      </c>
      <c r="FF26" s="27">
        <v>151.77150419007171</v>
      </c>
      <c r="FG26" s="27">
        <v>9.2296618897347074</v>
      </c>
      <c r="FH26" s="27">
        <v>713.61406111537383</v>
      </c>
      <c r="FI26" s="27">
        <v>15.25</v>
      </c>
      <c r="FJ26" s="27">
        <v>10.47515469669894</v>
      </c>
      <c r="FK26" s="27">
        <v>16.235642645484983</v>
      </c>
      <c r="FL26" s="27">
        <v>3.3618973859813037</v>
      </c>
      <c r="FM26" s="27">
        <v>-4.5296594875526122</v>
      </c>
      <c r="FN26" s="27">
        <v>61.466651642382224</v>
      </c>
      <c r="FO26" s="27">
        <v>5.2988025065422013</v>
      </c>
      <c r="FP26" s="27">
        <v>2.3618973859813037</v>
      </c>
      <c r="FQ26" s="27">
        <v>61.272928570196157</v>
      </c>
      <c r="FR26" s="27">
        <v>4.2309325034760956</v>
      </c>
      <c r="FS26" s="27">
        <v>7.8563604108382677E-3</v>
      </c>
      <c r="FT26" s="27">
        <v>-0.1344210475518485</v>
      </c>
      <c r="FU26" s="27">
        <v>1.9415518435533921</v>
      </c>
      <c r="FV26" s="27">
        <v>1.8964668391598469</v>
      </c>
      <c r="FW26" s="27">
        <v>1.2674928129485643</v>
      </c>
      <c r="FX26" s="27">
        <v>-12.014896280586733</v>
      </c>
      <c r="FY26" s="27">
        <v>1.9915518435533921</v>
      </c>
      <c r="FZ26" s="27">
        <v>2.9999357142857168E-2</v>
      </c>
      <c r="GA26" s="27">
        <v>2.1584649065072399</v>
      </c>
      <c r="GB26" s="27">
        <v>-3.406943296113365</v>
      </c>
      <c r="GC26" s="27">
        <v>25.037170055998821</v>
      </c>
      <c r="GD26" s="27">
        <v>48.341431402204641</v>
      </c>
      <c r="GE26" s="27">
        <v>0.15109954285714294</v>
      </c>
      <c r="GF26" s="27">
        <v>454.85807867327026</v>
      </c>
      <c r="GG26" s="27">
        <v>62.351580077551695</v>
      </c>
      <c r="GH26" s="27">
        <v>454.45807867327028</v>
      </c>
      <c r="GI26" s="27">
        <v>1.4050044000000013</v>
      </c>
      <c r="GJ26" s="27">
        <v>25.037084118312634</v>
      </c>
      <c r="GK26" s="27">
        <v>5.1490724142857145</v>
      </c>
      <c r="GL26" s="27">
        <v>-0.95810262468794727</v>
      </c>
      <c r="GM26" s="27">
        <v>-9.4818163967651109E-3</v>
      </c>
      <c r="GN26" s="27">
        <v>1.7542593904276009</v>
      </c>
      <c r="GO26" s="27">
        <v>275.47636539742598</v>
      </c>
      <c r="GP26" s="27">
        <v>4.2309325034760956</v>
      </c>
      <c r="GQ26" s="27">
        <v>0.20278021865973894</v>
      </c>
      <c r="GR26" s="27">
        <v>624.91145904461359</v>
      </c>
      <c r="GS26" s="27">
        <v>28.613042927998929</v>
      </c>
      <c r="GT26" s="27">
        <v>7.8563602352349372E-3</v>
      </c>
      <c r="GU26" s="27">
        <v>0.15109954128946576</v>
      </c>
      <c r="GV26" s="27">
        <v>-90.405974344681397</v>
      </c>
      <c r="GW26" s="27">
        <v>4.5351715441119433E-2</v>
      </c>
      <c r="GX26" s="27">
        <v>12.455911321957736</v>
      </c>
      <c r="GY26" s="27">
        <v>6.0253964621017486</v>
      </c>
      <c r="GZ26" s="27">
        <v>0.16691306295384778</v>
      </c>
      <c r="HA26" s="27">
        <v>0.25691306295384775</v>
      </c>
      <c r="HB26" s="27">
        <v>16.058733911576507</v>
      </c>
      <c r="HC26" s="27">
        <v>0.16374423085418419</v>
      </c>
      <c r="HD26" s="27">
        <v>0.16374423085418419</v>
      </c>
      <c r="HE26" s="27">
        <v>2.1896363279353022</v>
      </c>
      <c r="HF26" s="27">
        <v>2.1896363279353022E-2</v>
      </c>
      <c r="HG26" s="27">
        <v>-0.10948181639676512</v>
      </c>
      <c r="HH26" s="27">
        <v>-9.9481816396765121E-2</v>
      </c>
      <c r="HI26" s="27">
        <v>3.0035464935227112E-2</v>
      </c>
      <c r="HJ26" s="27">
        <v>2.0875656600000001</v>
      </c>
      <c r="HK26" s="27">
        <v>-8.6603739999999985E-2</v>
      </c>
      <c r="HL26" s="27">
        <v>3.3400782857142937E-2</v>
      </c>
      <c r="HM26" s="27">
        <v>26.402596118006166</v>
      </c>
      <c r="HN26" s="27">
        <v>26.365371853051329</v>
      </c>
      <c r="HO26" s="27">
        <v>625.50145904461363</v>
      </c>
      <c r="HP26" s="27">
        <v>1208.6362311514117</v>
      </c>
      <c r="HQ26" s="27">
        <v>1254.7557840543029</v>
      </c>
      <c r="HR26" s="27">
        <v>574.99999999999989</v>
      </c>
      <c r="HS26" s="27">
        <v>576.99999999999989</v>
      </c>
      <c r="HT26" s="27">
        <v>640.50462158469543</v>
      </c>
      <c r="HU26" s="27">
        <v>647.07649220868984</v>
      </c>
      <c r="HV26" s="27">
        <v>630.87504195594272</v>
      </c>
      <c r="HW26" s="27">
        <v>7.014594029590171</v>
      </c>
      <c r="HX26" s="27">
        <v>0.26189738598130347</v>
      </c>
      <c r="HY26" s="27">
        <v>-47.884100591380864</v>
      </c>
      <c r="HZ26" s="27">
        <v>632.36246504333474</v>
      </c>
      <c r="IA26" s="27">
        <v>601.46706045286339</v>
      </c>
      <c r="IB26" s="27">
        <v>9.1003436740724393</v>
      </c>
      <c r="IC26" s="27">
        <v>9.357358454503327</v>
      </c>
      <c r="ID26" s="27">
        <v>103.6935327007096</v>
      </c>
      <c r="IE26" s="27">
        <v>631.01488380238754</v>
      </c>
      <c r="IF26" s="27">
        <v>101.44736815050715</v>
      </c>
      <c r="IG26" s="27">
        <v>0.2326904966981948</v>
      </c>
      <c r="IH26" s="27">
        <v>426.21348662957087</v>
      </c>
      <c r="II26" s="27">
        <v>-23.562907180738421</v>
      </c>
      <c r="IJ26" s="27">
        <v>380.38368453569592</v>
      </c>
      <c r="IK26" s="27">
        <v>18.5</v>
      </c>
      <c r="IL26" s="27">
        <v>400.9396110437537</v>
      </c>
      <c r="IM26" s="27">
        <v>380.38368453569592</v>
      </c>
      <c r="IN26" s="27">
        <v>-23.942050295690432</v>
      </c>
      <c r="IO26" s="27">
        <v>-21.942050295690432</v>
      </c>
      <c r="IP26" s="27">
        <v>379.64536707815921</v>
      </c>
      <c r="IQ26" s="27">
        <v>0.73926112067307592</v>
      </c>
      <c r="IR26" s="27">
        <v>421.58067684774471</v>
      </c>
      <c r="IS26" s="27">
        <v>39.018599754279606</v>
      </c>
      <c r="IT26" s="27">
        <v>15.250300000000028</v>
      </c>
      <c r="IU26" s="27">
        <v>-7.7956746771865584</v>
      </c>
      <c r="IV26" s="27">
        <v>-7.5114470599083161</v>
      </c>
      <c r="IW26" s="27">
        <v>383.15883900777004</v>
      </c>
      <c r="IX26" s="27">
        <v>365.47927527950333</v>
      </c>
      <c r="IY26" s="27">
        <v>-3.4999714285714227</v>
      </c>
      <c r="IZ26" s="27">
        <v>-34.06943296113365</v>
      </c>
      <c r="JA26" s="27">
        <v>1.4814267234801659</v>
      </c>
      <c r="JB26" s="27">
        <v>6.8165023667114824</v>
      </c>
      <c r="JC26" s="27">
        <v>16.229026206344191</v>
      </c>
      <c r="JD26" s="27">
        <v>16.962274516615228</v>
      </c>
      <c r="JE26" s="27">
        <v>-5.3950916010089305</v>
      </c>
      <c r="JF26" s="27">
        <v>183.52268103958937</v>
      </c>
      <c r="JG26" s="27">
        <v>621.89711703151033</v>
      </c>
      <c r="JH26" s="27">
        <v>632.65781409097247</v>
      </c>
      <c r="JI26" s="27">
        <v>618.70628903881095</v>
      </c>
      <c r="JJ26" s="27">
        <v>607.7237161903065</v>
      </c>
      <c r="JK26" s="27">
        <v>597.89691296271371</v>
      </c>
      <c r="JL26" s="27">
        <v>627.67512657234329</v>
      </c>
      <c r="JM26" s="27">
        <v>3.0549083989910688</v>
      </c>
      <c r="JN26" s="27">
        <v>17.87196522921424</v>
      </c>
      <c r="JO26" s="27">
        <v>630.66473908352077</v>
      </c>
      <c r="JP26" s="27">
        <v>18.549272565141187</v>
      </c>
      <c r="JQ26" s="27">
        <v>18.549272565141187</v>
      </c>
      <c r="JR26" s="27">
        <v>628.73539489458676</v>
      </c>
      <c r="JS26" s="27">
        <v>2013.8064320870501</v>
      </c>
      <c r="JT26" s="27">
        <v>1389.810906865383</v>
      </c>
      <c r="JU26" s="27">
        <v>677.07302905846518</v>
      </c>
      <c r="JV26" s="27">
        <v>678.56500780650026</v>
      </c>
      <c r="JW26" s="27">
        <v>29.43958991656217</v>
      </c>
      <c r="JX26" s="27">
        <v>49.815356864064803</v>
      </c>
      <c r="JY26" s="27">
        <v>24.43958991656217</v>
      </c>
      <c r="JZ26" s="27">
        <v>-1.5000000000000013</v>
      </c>
      <c r="KA26" s="27">
        <v>48.301431402204642</v>
      </c>
      <c r="KB26" s="27">
        <v>-25.990860372734076</v>
      </c>
      <c r="KC26" s="27">
        <v>18.549244647110324</v>
      </c>
      <c r="KD26" s="27">
        <v>194.99917486193004</v>
      </c>
      <c r="KE26" s="27">
        <v>18.549244647110324</v>
      </c>
      <c r="KF26" s="27">
        <v>-203.04699170263575</v>
      </c>
      <c r="KG26" s="27">
        <v>61.999721428571398</v>
      </c>
      <c r="KH26" s="27">
        <v>46.75134285714293</v>
      </c>
      <c r="KI26" s="27">
        <v>1.7641339067649553</v>
      </c>
      <c r="KJ26" s="27">
        <v>1.4170163335136936</v>
      </c>
      <c r="KK26" s="27">
        <v>275.576365397426</v>
      </c>
      <c r="KL26" s="27">
        <v>285.70107219556326</v>
      </c>
      <c r="KM26" s="27">
        <v>359.39095220289261</v>
      </c>
      <c r="KN26" s="27">
        <v>474.07649220868984</v>
      </c>
      <c r="KO26" s="27">
        <v>775.05145273683422</v>
      </c>
      <c r="KP26" s="27">
        <v>1373.0493915399259</v>
      </c>
      <c r="KQ26" s="27">
        <v>36.918647558938829</v>
      </c>
      <c r="KR26" s="27">
        <v>38.118503604604342</v>
      </c>
      <c r="KS26" s="27">
        <v>-4.7884100591380863</v>
      </c>
      <c r="KT26" s="27">
        <v>-6.8511177119458422</v>
      </c>
      <c r="KU26" s="27">
        <v>-6.8511177119458431</v>
      </c>
      <c r="KV26" s="27">
        <v>388.02078807382384</v>
      </c>
      <c r="KW26" s="27">
        <v>-4.7884100591380863</v>
      </c>
      <c r="KX26" s="27">
        <v>-4.2741800031099801</v>
      </c>
      <c r="KY26" s="27">
        <v>23.269049669819481</v>
      </c>
      <c r="KZ26" s="27">
        <v>14.162344811001072</v>
      </c>
      <c r="LA26" s="27">
        <v>361.99020287737648</v>
      </c>
      <c r="LB26" s="27">
        <v>374.74325838676839</v>
      </c>
      <c r="LC26" s="27">
        <v>9.2123624767567183</v>
      </c>
      <c r="LD26" s="27">
        <v>-6.337052734436238</v>
      </c>
      <c r="LE26" s="27">
        <v>-17.483925380054039</v>
      </c>
      <c r="LF26" s="27">
        <v>81.47871159711184</v>
      </c>
      <c r="LG26" s="27">
        <v>16.235642645484983</v>
      </c>
      <c r="LH26" s="27">
        <v>9.2214267234801657</v>
      </c>
      <c r="LI26" s="27">
        <v>15.729026206344191</v>
      </c>
      <c r="LJ26" s="27">
        <v>15.863121848710639</v>
      </c>
      <c r="LK26" s="27">
        <v>38.918599754279604</v>
      </c>
      <c r="LL26" s="27">
        <v>637.87426098574076</v>
      </c>
      <c r="LM26" s="27">
        <v>-0.39334889111121318</v>
      </c>
      <c r="LN26" s="27">
        <v>85.173582402834128</v>
      </c>
      <c r="LO26" s="27">
        <v>6.4483197442698454</v>
      </c>
      <c r="LP26" s="27">
        <v>6.4483197442698454</v>
      </c>
      <c r="LQ26" s="27">
        <v>31.266728585237313</v>
      </c>
      <c r="LR26" s="27">
        <v>-154.50214618988036</v>
      </c>
      <c r="LS26" s="27">
        <v>-4.6208352529945333</v>
      </c>
      <c r="LT26" s="27">
        <v>24.269049669819481</v>
      </c>
      <c r="LU26" s="27">
        <v>5.066548061309657</v>
      </c>
      <c r="LV26" s="28">
        <v>8.4004203520685632</v>
      </c>
      <c r="LW26" s="28">
        <v>2.9749083989910687</v>
      </c>
      <c r="LX26" s="28">
        <v>9.4473910416790279</v>
      </c>
      <c r="LY26" s="28">
        <v>3.904426723480166</v>
      </c>
      <c r="LZ26" s="28">
        <v>0.99999999999999933</v>
      </c>
      <c r="MA26" s="28">
        <v>398.71890381372714</v>
      </c>
      <c r="MB26" s="28">
        <v>58.65732619627456</v>
      </c>
      <c r="MC26" s="28">
        <v>1.0698463211992413</v>
      </c>
      <c r="MD26" s="28">
        <v>461.08064209843661</v>
      </c>
      <c r="ME26" s="28">
        <v>81.931683657246026</v>
      </c>
      <c r="MF26" s="28">
        <v>82.9350105367879</v>
      </c>
      <c r="MG26" s="28">
        <v>5.8614267234801662</v>
      </c>
      <c r="MH26" s="28">
        <v>-24.897865907894577</v>
      </c>
      <c r="MI26" s="28">
        <v>81.648521755741513</v>
      </c>
      <c r="MJ26" s="28">
        <v>0.61525634750120628</v>
      </c>
      <c r="MK26" s="28">
        <v>70.425460203574474</v>
      </c>
      <c r="ML26" s="28">
        <v>73.595290165281469</v>
      </c>
      <c r="MM26" s="28">
        <v>74.587988427964106</v>
      </c>
      <c r="MN26" s="28">
        <v>607.89691296271371</v>
      </c>
      <c r="MO26" s="28">
        <v>645.11453288754512</v>
      </c>
      <c r="MP26" s="28">
        <v>13.633004733422917</v>
      </c>
      <c r="MQ26" s="28">
        <v>-1.5394414643232066</v>
      </c>
      <c r="MR26" s="28">
        <v>14.047443893899887</v>
      </c>
      <c r="MS26" s="28">
        <v>55.047509999999988</v>
      </c>
      <c r="MT26" s="28">
        <v>30.90288364363515</v>
      </c>
      <c r="MU26" s="28">
        <v>3.0755703458479909E-2</v>
      </c>
      <c r="MV26" s="28">
        <v>1.9615518435533921</v>
      </c>
      <c r="MW26" s="28">
        <v>34.06943296113365</v>
      </c>
      <c r="MX26" s="28">
        <v>2.1771398919254721</v>
      </c>
      <c r="MY26" s="28">
        <v>0.10956939415844433</v>
      </c>
      <c r="MZ26" s="28">
        <v>1.9068561092755631</v>
      </c>
      <c r="NA26" s="28">
        <v>1.4999999999999942E-2</v>
      </c>
      <c r="NB26" s="28">
        <v>64.594085974903805</v>
      </c>
      <c r="NC26" s="28">
        <v>54.492100133706501</v>
      </c>
      <c r="ND26" s="28">
        <v>-0.16275593576622782</v>
      </c>
      <c r="NE26" s="28">
        <v>11.57394251802712</v>
      </c>
    </row>
    <row r="27" spans="1:369" x14ac:dyDescent="0.25">
      <c r="A27" s="1"/>
      <c r="B27" s="26">
        <v>46296</v>
      </c>
      <c r="C27" s="27">
        <v>22.850861812335705</v>
      </c>
      <c r="D27" s="27">
        <v>25.158292008093895</v>
      </c>
      <c r="E27" s="27">
        <v>46.652411617745898</v>
      </c>
      <c r="F27" s="27">
        <v>46.652411617745898</v>
      </c>
      <c r="G27" s="27">
        <v>26.105502424748909</v>
      </c>
      <c r="H27" s="27">
        <v>15.798252018678323</v>
      </c>
      <c r="I27" s="27">
        <v>39.012050183718202</v>
      </c>
      <c r="J27" s="27">
        <v>167.05605963282895</v>
      </c>
      <c r="K27" s="27">
        <v>181.6858230230624</v>
      </c>
      <c r="L27" s="27">
        <v>24.710972725246279</v>
      </c>
      <c r="M27" s="27">
        <v>28.531425647607399</v>
      </c>
      <c r="N27" s="27">
        <v>25.44191099509468</v>
      </c>
      <c r="O27" s="27">
        <v>23.02030579761988</v>
      </c>
      <c r="P27" s="27">
        <v>23.02030579761988</v>
      </c>
      <c r="Q27" s="27">
        <v>2.215914566307966</v>
      </c>
      <c r="R27" s="27">
        <v>2.4173613450632243</v>
      </c>
      <c r="S27" s="27">
        <v>2.520000000000016</v>
      </c>
      <c r="T27" s="27">
        <v>2.7899999999999787</v>
      </c>
      <c r="U27" s="27">
        <v>-9.6326333584989197</v>
      </c>
      <c r="V27" s="27">
        <v>-6.2964620547517045</v>
      </c>
      <c r="W27" s="27">
        <v>8.5145739883364019E-2</v>
      </c>
      <c r="X27" s="27">
        <v>1148.3028974638689</v>
      </c>
      <c r="Y27" s="27">
        <v>1.7114598342180369</v>
      </c>
      <c r="Z27" s="27">
        <v>1.7012278687987021</v>
      </c>
      <c r="AA27" s="27">
        <v>1.3149921308597559</v>
      </c>
      <c r="AB27" s="27">
        <v>1.3149921308597556</v>
      </c>
      <c r="AC27" s="27">
        <v>1.1857054785460655</v>
      </c>
      <c r="AD27" s="27">
        <v>1.1857054785460655</v>
      </c>
      <c r="AE27" s="27">
        <v>23.450620682633041</v>
      </c>
      <c r="AF27" s="27">
        <v>27.450620682633041</v>
      </c>
      <c r="AG27" s="27">
        <v>0.16356106541406118</v>
      </c>
      <c r="AH27" s="27">
        <v>-51.197361717841005</v>
      </c>
      <c r="AI27" s="27">
        <v>3.6225001931002536</v>
      </c>
      <c r="AJ27" s="27">
        <v>2.9912278687987022</v>
      </c>
      <c r="AK27" s="27">
        <v>56.14692904660722</v>
      </c>
      <c r="AL27" s="27">
        <v>1.7212278687987022</v>
      </c>
      <c r="AM27" s="27">
        <v>-1.499957142857147E-2</v>
      </c>
      <c r="AN27" s="27">
        <v>2.2204951949985081E-2</v>
      </c>
      <c r="AO27" s="27">
        <v>-0.10750714285714291</v>
      </c>
      <c r="AP27" s="27">
        <v>-0.10069843829073868</v>
      </c>
      <c r="AQ27" s="27">
        <v>-0.74905586184944506</v>
      </c>
      <c r="AR27" s="27">
        <v>17.121623338517232</v>
      </c>
      <c r="AS27" s="27">
        <v>-0.17663304346995706</v>
      </c>
      <c r="AT27" s="27">
        <v>26.29130249189717</v>
      </c>
      <c r="AU27" s="27">
        <v>0.12519173557403365</v>
      </c>
      <c r="AV27" s="27">
        <v>-7.3861256152266824E-2</v>
      </c>
      <c r="AW27" s="27">
        <v>-1.7502642857142932E-2</v>
      </c>
      <c r="AX27" s="27">
        <v>0.11141604195136057</v>
      </c>
      <c r="AY27" s="27">
        <v>1.8908763302546421</v>
      </c>
      <c r="AZ27" s="27">
        <v>-9.2357394364355851</v>
      </c>
      <c r="BA27" s="27">
        <v>1.9830980992755631</v>
      </c>
      <c r="BB27" s="27">
        <v>-0.17945460540422206</v>
      </c>
      <c r="BC27" s="27">
        <v>10.082092167759601</v>
      </c>
      <c r="BD27" s="27">
        <v>69.304092687344465</v>
      </c>
      <c r="BE27" s="27">
        <v>440.08091149672282</v>
      </c>
      <c r="BF27" s="27">
        <v>-0.74905586184944506</v>
      </c>
      <c r="BG27" s="27">
        <v>3.7483151999999995</v>
      </c>
      <c r="BH27" s="27">
        <v>2.509065085714286</v>
      </c>
      <c r="BI27" s="27">
        <v>13.899779999999994</v>
      </c>
      <c r="BJ27" s="27">
        <v>15.931268871428538</v>
      </c>
      <c r="BK27" s="27">
        <v>189.22725346844234</v>
      </c>
      <c r="BL27" s="27">
        <v>-0.20945460540422206</v>
      </c>
      <c r="BM27" s="27">
        <v>56.584531666140691</v>
      </c>
      <c r="BN27" s="27">
        <v>2.0945141412269237</v>
      </c>
      <c r="BO27" s="27">
        <v>-7.178092079303719E-2</v>
      </c>
      <c r="BP27" s="27">
        <v>-1.9999571428571471E-2</v>
      </c>
      <c r="BQ27" s="27">
        <v>83.71951954708635</v>
      </c>
      <c r="BR27" s="27">
        <v>1.8910792974954453</v>
      </c>
      <c r="BS27" s="27">
        <v>3.1609238860359774E-2</v>
      </c>
      <c r="BT27" s="27">
        <v>-43.775711486390513</v>
      </c>
      <c r="BU27" s="27">
        <v>-4.3921291236727011</v>
      </c>
      <c r="BV27" s="27">
        <v>439.7309114967228</v>
      </c>
      <c r="BW27" s="27">
        <v>68.541825826636071</v>
      </c>
      <c r="BX27" s="27">
        <v>12.068196078557095</v>
      </c>
      <c r="BY27" s="27">
        <v>543.88018539315033</v>
      </c>
      <c r="BZ27" s="27">
        <v>18.251015714285725</v>
      </c>
      <c r="CA27" s="27">
        <v>362.09310521381013</v>
      </c>
      <c r="CB27" s="27">
        <v>-8.8120753584060409</v>
      </c>
      <c r="CC27" s="27">
        <v>-21.479600793021067</v>
      </c>
      <c r="CD27" s="27">
        <v>-10.919742569793192</v>
      </c>
      <c r="CE27" s="27">
        <v>-21.479600793021067</v>
      </c>
      <c r="CF27" s="27">
        <v>77.703631265232175</v>
      </c>
      <c r="CG27" s="27">
        <v>77.703631265232175</v>
      </c>
      <c r="CH27" s="27">
        <v>78.187882933591879</v>
      </c>
      <c r="CI27" s="27">
        <v>348.52782035361167</v>
      </c>
      <c r="CJ27" s="27">
        <v>77.703631265232175</v>
      </c>
      <c r="CK27" s="27">
        <v>67.686746622390544</v>
      </c>
      <c r="CL27" s="27">
        <v>511.84594731129755</v>
      </c>
      <c r="CM27" s="27">
        <v>466.84594731129755</v>
      </c>
      <c r="CN27" s="27">
        <v>21.25</v>
      </c>
      <c r="CO27" s="27">
        <v>-9.0334740916326268</v>
      </c>
      <c r="CP27" s="27">
        <v>378.40745027598035</v>
      </c>
      <c r="CQ27" s="27">
        <v>7.4999999999998943</v>
      </c>
      <c r="CR27" s="27">
        <v>420.74543938134366</v>
      </c>
      <c r="CS27" s="27">
        <v>5.2499999999998845</v>
      </c>
      <c r="CT27" s="27">
        <v>11.26375629491827</v>
      </c>
      <c r="CU27" s="27">
        <v>638.32221116296455</v>
      </c>
      <c r="CV27" s="27">
        <v>19.543594537812787</v>
      </c>
      <c r="CW27" s="27">
        <v>615.42208100918072</v>
      </c>
      <c r="CX27" s="27">
        <v>-1.9999571428571471E-2</v>
      </c>
      <c r="CY27" s="27">
        <v>1.6100670276834823</v>
      </c>
      <c r="CZ27" s="27">
        <v>2.6250000000000134E-2</v>
      </c>
      <c r="DA27" s="27">
        <v>1.6112278687987021</v>
      </c>
      <c r="DB27" s="27">
        <v>2.1198476809456195</v>
      </c>
      <c r="DC27" s="27">
        <v>2.6500000000000026</v>
      </c>
      <c r="DD27" s="27">
        <v>2.2300000000000098</v>
      </c>
      <c r="DE27" s="27">
        <v>1.9945141412269236</v>
      </c>
      <c r="DF27" s="27">
        <v>2.6249999999999878E-2</v>
      </c>
      <c r="DG27" s="27">
        <v>2.2299999999999893</v>
      </c>
      <c r="DH27" s="27">
        <v>2.5499999999999967</v>
      </c>
      <c r="DI27" s="27">
        <v>36.994032543946375</v>
      </c>
      <c r="DJ27" s="27">
        <v>36.509596397932583</v>
      </c>
      <c r="DK27" s="27">
        <v>365.0959639793258</v>
      </c>
      <c r="DL27" s="27">
        <v>213.37572350552014</v>
      </c>
      <c r="DM27" s="27">
        <v>37.57080031598889</v>
      </c>
      <c r="DN27" s="27">
        <v>600.73459891331584</v>
      </c>
      <c r="DO27" s="27">
        <v>-12.014832222395007</v>
      </c>
      <c r="DP27" s="27">
        <v>378.41303142639072</v>
      </c>
      <c r="DQ27" s="27">
        <v>357.24059650282192</v>
      </c>
      <c r="DR27" s="27">
        <v>532.21364457060565</v>
      </c>
      <c r="DS27" s="27">
        <v>640.04317887058369</v>
      </c>
      <c r="DT27" s="27">
        <v>638.32221116296455</v>
      </c>
      <c r="DU27" s="27">
        <v>637.32655333019113</v>
      </c>
      <c r="DV27" s="27">
        <v>675.07506284911835</v>
      </c>
      <c r="DW27" s="27">
        <v>8.145651245948585</v>
      </c>
      <c r="DX27" s="27">
        <v>7.2499999999999885</v>
      </c>
      <c r="DY27" s="27">
        <v>18.582306935571133</v>
      </c>
      <c r="DZ27" s="27">
        <v>1.0476422047096767</v>
      </c>
      <c r="EA27" s="27">
        <v>691.07506284911835</v>
      </c>
      <c r="EB27" s="27">
        <v>23.29130249189717</v>
      </c>
      <c r="EC27" s="27">
        <v>19.774192300825014</v>
      </c>
      <c r="ED27" s="27">
        <v>9.7982520186783226</v>
      </c>
      <c r="EE27" s="27">
        <v>-37.08630881540644</v>
      </c>
      <c r="EF27" s="27">
        <v>-1.2921876644516743</v>
      </c>
      <c r="EG27" s="27">
        <v>17.291111773263491</v>
      </c>
      <c r="EH27" s="27">
        <v>6.9863530706391908</v>
      </c>
      <c r="EI27" s="27">
        <v>5.7392906701581889</v>
      </c>
      <c r="EJ27" s="27">
        <v>-74.17261763081288</v>
      </c>
      <c r="EK27" s="27">
        <v>21.739041584330867</v>
      </c>
      <c r="EL27" s="27">
        <v>17.999800000000004</v>
      </c>
      <c r="EM27" s="27">
        <v>-5.8760397390410528</v>
      </c>
      <c r="EN27" s="27">
        <v>396.03686909291287</v>
      </c>
      <c r="EO27" s="27">
        <v>2.0000000000000173</v>
      </c>
      <c r="EP27" s="27">
        <v>607.69308328127784</v>
      </c>
      <c r="EQ27" s="27">
        <v>609.68176040532705</v>
      </c>
      <c r="ER27" s="27">
        <v>2.4070304250106953</v>
      </c>
      <c r="ES27" s="27">
        <v>600.03706194782274</v>
      </c>
      <c r="ET27" s="27">
        <v>20.046288003369551</v>
      </c>
      <c r="EU27" s="27">
        <v>662.0064488639498</v>
      </c>
      <c r="EV27" s="27">
        <v>662.00644886394991</v>
      </c>
      <c r="EW27" s="27">
        <v>11.250070970010098</v>
      </c>
      <c r="EX27" s="27">
        <v>-6.7009774504056203</v>
      </c>
      <c r="EY27" s="27">
        <v>528.74977992189508</v>
      </c>
      <c r="EZ27" s="27">
        <v>-6.1674829813916334</v>
      </c>
      <c r="FA27" s="27">
        <v>498.27638973296251</v>
      </c>
      <c r="FB27" s="27">
        <v>589.74757475509068</v>
      </c>
      <c r="FC27" s="27">
        <v>-16.073861256152266</v>
      </c>
      <c r="FD27" s="27">
        <v>-82.17261763081288</v>
      </c>
      <c r="FE27" s="27">
        <v>10217.00115745147</v>
      </c>
      <c r="FF27" s="27">
        <v>150.43267242739236</v>
      </c>
      <c r="FG27" s="27">
        <v>9.2259621678438997</v>
      </c>
      <c r="FH27" s="27">
        <v>713.18537825927729</v>
      </c>
      <c r="FI27" s="27">
        <v>15.25</v>
      </c>
      <c r="FJ27" s="27">
        <v>10.47665402998441</v>
      </c>
      <c r="FK27" s="27">
        <v>16.298252018678323</v>
      </c>
      <c r="FL27" s="27">
        <v>4.147642204709677</v>
      </c>
      <c r="FM27" s="27">
        <v>-4.9060795377438051</v>
      </c>
      <c r="FN27" s="27">
        <v>61.117855256789703</v>
      </c>
      <c r="FO27" s="27">
        <v>5.5241587764263107</v>
      </c>
      <c r="FP27" s="27">
        <v>3.147642204709677</v>
      </c>
      <c r="FQ27" s="27">
        <v>60.67022510645365</v>
      </c>
      <c r="FR27" s="27">
        <v>4.2309325034760956</v>
      </c>
      <c r="FS27" s="27">
        <v>7.8574849099991573E-3</v>
      </c>
      <c r="FT27" s="27">
        <v>-0.13356106541406118</v>
      </c>
      <c r="FU27" s="27">
        <v>1.8112278687987022</v>
      </c>
      <c r="FV27" s="27">
        <v>1.8964668391598469</v>
      </c>
      <c r="FW27" s="27">
        <v>1.2676742321465209</v>
      </c>
      <c r="FX27" s="27">
        <v>-12.014832222395007</v>
      </c>
      <c r="FY27" s="27">
        <v>1.8612278687987023</v>
      </c>
      <c r="FZ27" s="27">
        <v>-1.9999571428571443E-2</v>
      </c>
      <c r="GA27" s="27">
        <v>2.1632728916408679</v>
      </c>
      <c r="GB27" s="27">
        <v>-3.3487807818834541</v>
      </c>
      <c r="GC27" s="27">
        <v>25.060162864338388</v>
      </c>
      <c r="GD27" s="27">
        <v>48.358427310405972</v>
      </c>
      <c r="GE27" s="27">
        <v>0.15410103571428579</v>
      </c>
      <c r="GF27" s="27">
        <v>452.96975930607931</v>
      </c>
      <c r="GG27" s="27">
        <v>62.128948058518283</v>
      </c>
      <c r="GH27" s="27">
        <v>452.56975930607933</v>
      </c>
      <c r="GI27" s="27">
        <v>1.3699494000000012</v>
      </c>
      <c r="GJ27" s="27">
        <v>25.06007684773159</v>
      </c>
      <c r="GK27" s="27">
        <v>5.3990784857142868</v>
      </c>
      <c r="GL27" s="27">
        <v>-1.3461551698321661</v>
      </c>
      <c r="GM27" s="27">
        <v>-9.5438165127321034E-3</v>
      </c>
      <c r="GN27" s="27">
        <v>1.7544646649570725</v>
      </c>
      <c r="GO27" s="27">
        <v>275.66909539620531</v>
      </c>
      <c r="GP27" s="27">
        <v>4.2309325034760956</v>
      </c>
      <c r="GQ27" s="27">
        <v>0.20777823097907899</v>
      </c>
      <c r="GR27" s="27">
        <v>628.66433368222044</v>
      </c>
      <c r="GS27" s="27">
        <v>28.625098991450905</v>
      </c>
      <c r="GT27" s="27">
        <v>7.8574847343706906E-3</v>
      </c>
      <c r="GU27" s="27">
        <v>0.15410103411546774</v>
      </c>
      <c r="GV27" s="27">
        <v>-82.17261763081288</v>
      </c>
      <c r="GW27" s="27">
        <v>0.15926570849726118</v>
      </c>
      <c r="GX27" s="27">
        <v>10.942131046589644</v>
      </c>
      <c r="GY27" s="27">
        <v>11.115439644348101</v>
      </c>
      <c r="GZ27" s="27">
        <v>0.30204502284216561</v>
      </c>
      <c r="HA27" s="27">
        <v>0.39204502284216558</v>
      </c>
      <c r="HB27" s="27">
        <v>14.538384126774814</v>
      </c>
      <c r="HC27" s="27">
        <v>0.16374423085418419</v>
      </c>
      <c r="HD27" s="27">
        <v>0.16374423085418419</v>
      </c>
      <c r="HE27" s="27">
        <v>2.1908763302546421</v>
      </c>
      <c r="HF27" s="27">
        <v>2.1908763302546423E-2</v>
      </c>
      <c r="HG27" s="27">
        <v>-0.10954381651273211</v>
      </c>
      <c r="HH27" s="27">
        <v>-9.9543816512732114E-2</v>
      </c>
      <c r="HI27" s="27">
        <v>3.5145739883364016E-2</v>
      </c>
      <c r="HJ27" s="27">
        <v>2.0748910800000004</v>
      </c>
      <c r="HK27" s="27">
        <v>-0.10059855428571426</v>
      </c>
      <c r="HL27" s="27">
        <v>1.9398745714285764E-2</v>
      </c>
      <c r="HM27" s="27">
        <v>26.455295910656876</v>
      </c>
      <c r="HN27" s="27">
        <v>26.40468013033945</v>
      </c>
      <c r="HO27" s="27">
        <v>629.25433368222048</v>
      </c>
      <c r="HP27" s="27">
        <v>1208.2122259297525</v>
      </c>
      <c r="HQ27" s="27">
        <v>1254.3621681569443</v>
      </c>
      <c r="HR27" s="27">
        <v>574.99999999999989</v>
      </c>
      <c r="HS27" s="27">
        <v>576.99999999999989</v>
      </c>
      <c r="HT27" s="27">
        <v>640.49462948147982</v>
      </c>
      <c r="HU27" s="27">
        <v>647.06639758192102</v>
      </c>
      <c r="HV27" s="27">
        <v>631.07506284911835</v>
      </c>
      <c r="HW27" s="27">
        <v>6.2514904810727785</v>
      </c>
      <c r="HX27" s="27">
        <v>1.0476422047096767</v>
      </c>
      <c r="HY27" s="27">
        <v>-55.197361717841005</v>
      </c>
      <c r="HZ27" s="27">
        <v>602.17668878592031</v>
      </c>
      <c r="IA27" s="27">
        <v>596.86899236043519</v>
      </c>
      <c r="IB27" s="27">
        <v>5.4405730247414876</v>
      </c>
      <c r="IC27" s="27">
        <v>5.8189059271627084</v>
      </c>
      <c r="ID27" s="27">
        <v>73.745218350309841</v>
      </c>
      <c r="IE27" s="27">
        <v>600.73459891331572</v>
      </c>
      <c r="IF27" s="27">
        <v>71.49988469300537</v>
      </c>
      <c r="IG27" s="27">
        <v>0.23535924392338525</v>
      </c>
      <c r="IH27" s="27">
        <v>424.22857702853366</v>
      </c>
      <c r="II27" s="27">
        <v>-23.556899096616348</v>
      </c>
      <c r="IJ27" s="27">
        <v>378.41303142639072</v>
      </c>
      <c r="IK27" s="27">
        <v>18.5</v>
      </c>
      <c r="IL27" s="27">
        <v>398.9279135294326</v>
      </c>
      <c r="IM27" s="27">
        <v>378.41303142639072</v>
      </c>
      <c r="IN27" s="27">
        <v>-27.598680858920503</v>
      </c>
      <c r="IO27" s="27">
        <v>-25.598680858920503</v>
      </c>
      <c r="IP27" s="27">
        <v>377.64023485739671</v>
      </c>
      <c r="IQ27" s="27">
        <v>0.73932491544016965</v>
      </c>
      <c r="IR27" s="27">
        <v>419.59376818952921</v>
      </c>
      <c r="IS27" s="27">
        <v>39.018599754279606</v>
      </c>
      <c r="IT27" s="27">
        <v>17.999800000000032</v>
      </c>
      <c r="IU27" s="27">
        <v>-8.5193706013358366</v>
      </c>
      <c r="IV27" s="27">
        <v>-8.2925796612363349</v>
      </c>
      <c r="IW27" s="27">
        <v>378.40745027598035</v>
      </c>
      <c r="IX27" s="27">
        <v>360.71711445530929</v>
      </c>
      <c r="IY27" s="27">
        <v>-3.4999714285714227</v>
      </c>
      <c r="IZ27" s="27">
        <v>-33.48780781883454</v>
      </c>
      <c r="JA27" s="27">
        <v>1.4814267234801659</v>
      </c>
      <c r="JB27" s="27">
        <v>6.8165023667114824</v>
      </c>
      <c r="JC27" s="27">
        <v>16.29130249189717</v>
      </c>
      <c r="JD27" s="27">
        <v>16.863602157419926</v>
      </c>
      <c r="JE27" s="27">
        <v>-5.3950916010089305</v>
      </c>
      <c r="JF27" s="27">
        <v>184.93937812597201</v>
      </c>
      <c r="JG27" s="27">
        <v>621.32102163094532</v>
      </c>
      <c r="JH27" s="27">
        <v>632.09934970813185</v>
      </c>
      <c r="JI27" s="27">
        <v>618.16014004930696</v>
      </c>
      <c r="JJ27" s="27">
        <v>607.09993707561398</v>
      </c>
      <c r="JK27" s="27">
        <v>567.68176040532705</v>
      </c>
      <c r="JL27" s="27">
        <v>627.1210605442659</v>
      </c>
      <c r="JM27" s="27">
        <v>3.0549083989910688</v>
      </c>
      <c r="JN27" s="27">
        <v>17.774192300825014</v>
      </c>
      <c r="JO27" s="27">
        <v>630.10803404258547</v>
      </c>
      <c r="JP27" s="27">
        <v>18.450648452227302</v>
      </c>
      <c r="JQ27" s="27">
        <v>18.450648452227302</v>
      </c>
      <c r="JR27" s="27">
        <v>598.43412567236214</v>
      </c>
      <c r="JS27" s="27">
        <v>2013.3760804851881</v>
      </c>
      <c r="JT27" s="27">
        <v>1389.9308410275191</v>
      </c>
      <c r="JU27" s="27">
        <v>676.52845854367729</v>
      </c>
      <c r="JV27" s="27">
        <v>678.01923729171222</v>
      </c>
      <c r="JW27" s="27">
        <v>29.251015714285725</v>
      </c>
      <c r="JX27" s="27">
        <v>49.832885479836627</v>
      </c>
      <c r="JY27" s="27">
        <v>24.251015714285725</v>
      </c>
      <c r="JZ27" s="27">
        <v>-1.5000000000000013</v>
      </c>
      <c r="KA27" s="27">
        <v>48.318427310405973</v>
      </c>
      <c r="KB27" s="27">
        <v>-25.498760365676887</v>
      </c>
      <c r="KC27" s="27">
        <v>18.450620682633041</v>
      </c>
      <c r="KD27" s="27">
        <v>196.41055373338978</v>
      </c>
      <c r="KE27" s="27">
        <v>18.450620682633041</v>
      </c>
      <c r="KF27" s="27">
        <v>-204.61258462246212</v>
      </c>
      <c r="KG27" s="27">
        <v>64.750992857142833</v>
      </c>
      <c r="KH27" s="27">
        <v>46.75134285714293</v>
      </c>
      <c r="KI27" s="27">
        <v>1.4226947032152382</v>
      </c>
      <c r="KJ27" s="27">
        <v>1.0741276978033858</v>
      </c>
      <c r="KK27" s="27">
        <v>275.76909539620533</v>
      </c>
      <c r="KL27" s="27">
        <v>286.25870091069072</v>
      </c>
      <c r="KM27" s="27">
        <v>351.36421894537091</v>
      </c>
      <c r="KN27" s="27">
        <v>475.06639758192102</v>
      </c>
      <c r="KO27" s="27">
        <v>775.0785130969582</v>
      </c>
      <c r="KP27" s="27">
        <v>1372.6186670314303</v>
      </c>
      <c r="KQ27" s="27">
        <v>36.903848671375599</v>
      </c>
      <c r="KR27" s="27">
        <v>38.103223753195302</v>
      </c>
      <c r="KS27" s="27">
        <v>-5.5197361717841007</v>
      </c>
      <c r="KT27" s="27">
        <v>-7.6273083637440919</v>
      </c>
      <c r="KU27" s="27">
        <v>-7.6273083637440919</v>
      </c>
      <c r="KV27" s="27">
        <v>383.51401305638524</v>
      </c>
      <c r="KW27" s="27">
        <v>-5.5197361717841007</v>
      </c>
      <c r="KX27" s="27">
        <v>-5.0039430029384571</v>
      </c>
      <c r="KY27" s="27">
        <v>23.535924392338526</v>
      </c>
      <c r="KZ27" s="27">
        <v>14.416381366361195</v>
      </c>
      <c r="LA27" s="27">
        <v>357.24059650282192</v>
      </c>
      <c r="LB27" s="27">
        <v>369.99559215441724</v>
      </c>
      <c r="LC27" s="27">
        <v>9.2112760933574922</v>
      </c>
      <c r="LD27" s="27">
        <v>-7.1115892455745948</v>
      </c>
      <c r="LE27" s="27">
        <v>-16.285102197922278</v>
      </c>
      <c r="LF27" s="27">
        <v>81.566754222928097</v>
      </c>
      <c r="LG27" s="27">
        <v>16.298252018678323</v>
      </c>
      <c r="LH27" s="27">
        <v>9.2214267234801657</v>
      </c>
      <c r="LI27" s="27">
        <v>15.79130249189717</v>
      </c>
      <c r="LJ27" s="27">
        <v>16.059601669307686</v>
      </c>
      <c r="LK27" s="27">
        <v>38.918599754279604</v>
      </c>
      <c r="LL27" s="27">
        <v>607.69308328127784</v>
      </c>
      <c r="LM27" s="27">
        <v>-0.25334946481784065</v>
      </c>
      <c r="LN27" s="27">
        <v>83.71951954708635</v>
      </c>
      <c r="LO27" s="27">
        <v>6.1044996768460376</v>
      </c>
      <c r="LP27" s="27">
        <v>6.1044996768460376</v>
      </c>
      <c r="LQ27" s="27">
        <v>31.267418337359068</v>
      </c>
      <c r="LR27" s="27">
        <v>-157.16729672393799</v>
      </c>
      <c r="LS27" s="27">
        <v>-1.3406775567625331</v>
      </c>
      <c r="LT27" s="27">
        <v>24.535924392338526</v>
      </c>
      <c r="LU27" s="27">
        <v>4.7400933437613633</v>
      </c>
      <c r="LV27" s="28">
        <v>8.0571425841513413</v>
      </c>
      <c r="LW27" s="28">
        <v>2.9749083989910687</v>
      </c>
      <c r="LX27" s="28">
        <v>9.1032475489755544</v>
      </c>
      <c r="LY27" s="28">
        <v>3.904426723480166</v>
      </c>
      <c r="LZ27" s="28">
        <v>0.99999999999999933</v>
      </c>
      <c r="MA27" s="28">
        <v>392.52782035361167</v>
      </c>
      <c r="MB27" s="28">
        <v>58.546677065825989</v>
      </c>
      <c r="MC27" s="28">
        <v>1.0698463211992413</v>
      </c>
      <c r="MD27" s="28">
        <v>459.0703319744278</v>
      </c>
      <c r="ME27" s="28">
        <v>82.019839421895654</v>
      </c>
      <c r="MF27" s="28">
        <v>83.024337734189942</v>
      </c>
      <c r="MG27" s="28">
        <v>5.8614267234801662</v>
      </c>
      <c r="MH27" s="28">
        <v>-23.702053944823653</v>
      </c>
      <c r="MI27" s="28">
        <v>81.88137551752564</v>
      </c>
      <c r="MJ27" s="28">
        <v>0.7600093336691256</v>
      </c>
      <c r="MK27" s="28">
        <v>70.127132469841555</v>
      </c>
      <c r="ML27" s="28">
        <v>73.299555276402458</v>
      </c>
      <c r="MM27" s="28">
        <v>74.295806202278328</v>
      </c>
      <c r="MN27" s="28">
        <v>577.68176040532705</v>
      </c>
      <c r="MO27" s="28">
        <v>644.54507261779702</v>
      </c>
      <c r="MP27" s="28">
        <v>13.633004733422917</v>
      </c>
      <c r="MQ27" s="28">
        <v>-1.5581318394528945</v>
      </c>
      <c r="MR27" s="28">
        <v>14.222588737265811</v>
      </c>
      <c r="MS27" s="28">
        <v>55.449118571428563</v>
      </c>
      <c r="MT27" s="28">
        <v>31.072504763740554</v>
      </c>
      <c r="MU27" s="28">
        <v>2.0773468898616611E-2</v>
      </c>
      <c r="MV27" s="28">
        <v>1.8312278687987023</v>
      </c>
      <c r="MW27" s="28">
        <v>33.48780781883454</v>
      </c>
      <c r="MX27" s="28">
        <v>2.1645141412269235</v>
      </c>
      <c r="MY27" s="28">
        <v>0.10956939415844433</v>
      </c>
      <c r="MZ27" s="28">
        <v>1.9030980992755631</v>
      </c>
      <c r="NA27" s="28">
        <v>1.4999999999999942E-2</v>
      </c>
      <c r="NB27" s="28">
        <v>65.030842250052828</v>
      </c>
      <c r="NC27" s="28">
        <v>54.892828542642022</v>
      </c>
      <c r="ND27" s="28">
        <v>-9.1932693755575251E-2</v>
      </c>
      <c r="NE27" s="28">
        <v>11.64409380276591</v>
      </c>
    </row>
    <row r="28" spans="1:369" x14ac:dyDescent="0.25">
      <c r="A28" s="1"/>
      <c r="B28" s="26">
        <v>46327</v>
      </c>
      <c r="C28" s="27">
        <v>22.76145266192777</v>
      </c>
      <c r="D28" s="27">
        <v>25.074214727969458</v>
      </c>
      <c r="E28" s="27">
        <v>45.661642506688473</v>
      </c>
      <c r="F28" s="27">
        <v>45.661642506688473</v>
      </c>
      <c r="G28" s="27">
        <v>26.125000209803364</v>
      </c>
      <c r="H28" s="27">
        <v>15.897654626918762</v>
      </c>
      <c r="I28" s="27">
        <v>39.011297486384265</v>
      </c>
      <c r="J28" s="27">
        <v>166.59501081000261</v>
      </c>
      <c r="K28" s="27">
        <v>180.13461800499678</v>
      </c>
      <c r="L28" s="27">
        <v>24.669637027659775</v>
      </c>
      <c r="M28" s="27">
        <v>28.551705874511178</v>
      </c>
      <c r="N28" s="27">
        <v>25.287322226404225</v>
      </c>
      <c r="O28" s="27">
        <v>23.092959993751105</v>
      </c>
      <c r="P28" s="27">
        <v>23.092959993751105</v>
      </c>
      <c r="Q28" s="27">
        <v>2.2161047224555941</v>
      </c>
      <c r="R28" s="27">
        <v>2.4174050581511497</v>
      </c>
      <c r="S28" s="27">
        <v>2.5200299999999953</v>
      </c>
      <c r="T28" s="27">
        <v>2.7899927999999932</v>
      </c>
      <c r="U28" s="27">
        <v>-9.8947045184850371</v>
      </c>
      <c r="V28" s="27">
        <v>-6.5894892390148314</v>
      </c>
      <c r="W28" s="27">
        <v>5.2490939030952477E-3</v>
      </c>
      <c r="X28" s="27">
        <v>1148.2475318780864</v>
      </c>
      <c r="Y28" s="27">
        <v>1.6898701701693779</v>
      </c>
      <c r="Z28" s="27">
        <v>1.6657523218928723</v>
      </c>
      <c r="AA28" s="27">
        <v>1.3149921308597559</v>
      </c>
      <c r="AB28" s="27">
        <v>1.3149921308597556</v>
      </c>
      <c r="AC28" s="27">
        <v>1.1857777917969554</v>
      </c>
      <c r="AD28" s="27">
        <v>1.1857777917969552</v>
      </c>
      <c r="AE28" s="27">
        <v>23.200937787886705</v>
      </c>
      <c r="AF28" s="27">
        <v>27.200937787886705</v>
      </c>
      <c r="AG28" s="27">
        <v>0.16122610147157282</v>
      </c>
      <c r="AH28" s="27">
        <v>-54.52737412146481</v>
      </c>
      <c r="AI28" s="27">
        <v>3.6058773456452706</v>
      </c>
      <c r="AJ28" s="27">
        <v>2.9557523218928718</v>
      </c>
      <c r="AK28" s="27">
        <v>55.847684646607213</v>
      </c>
      <c r="AL28" s="27">
        <v>1.6857523218928723</v>
      </c>
      <c r="AM28" s="27">
        <v>-7.5000000000000414E-2</v>
      </c>
      <c r="AN28" s="27">
        <v>-1.1326626802511012E-2</v>
      </c>
      <c r="AO28" s="27">
        <v>-0.13749825000000029</v>
      </c>
      <c r="AP28" s="27">
        <v>-0.11980703312886695</v>
      </c>
      <c r="AQ28" s="27">
        <v>-0.61902161299109792</v>
      </c>
      <c r="AR28" s="27">
        <v>16.880391453330571</v>
      </c>
      <c r="AS28" s="27">
        <v>-0.18127224891409166</v>
      </c>
      <c r="AT28" s="27">
        <v>26.390574414199417</v>
      </c>
      <c r="AU28" s="27">
        <v>0.11472994551999167</v>
      </c>
      <c r="AV28" s="27">
        <v>-8.9592065834274329E-2</v>
      </c>
      <c r="AW28" s="27">
        <v>-4.7502000000000981E-2</v>
      </c>
      <c r="AX28" s="27">
        <v>0.10145646145386178</v>
      </c>
      <c r="AY28" s="27">
        <v>1.8895962168458487</v>
      </c>
      <c r="AZ28" s="27">
        <v>-9.4279777780195584</v>
      </c>
      <c r="BA28" s="27">
        <v>1.9768711792755631</v>
      </c>
      <c r="BB28" s="27">
        <v>-0.18452169377585831</v>
      </c>
      <c r="BC28" s="27">
        <v>10.279521301911011</v>
      </c>
      <c r="BD28" s="27">
        <v>69.005138096810072</v>
      </c>
      <c r="BE28" s="27">
        <v>438.18267678187459</v>
      </c>
      <c r="BF28" s="27">
        <v>-0.61902161299109792</v>
      </c>
      <c r="BG28" s="27">
        <v>3.4533939299999985</v>
      </c>
      <c r="BH28" s="27">
        <v>2.5240576000000061</v>
      </c>
      <c r="BI28" s="27">
        <v>13.900247999999992</v>
      </c>
      <c r="BJ28" s="27">
        <v>16.027652549999907</v>
      </c>
      <c r="BK28" s="27">
        <v>185.76321810087939</v>
      </c>
      <c r="BL28" s="27">
        <v>-0.21452169377585831</v>
      </c>
      <c r="BM28" s="27">
        <v>56.354946053857169</v>
      </c>
      <c r="BN28" s="27">
        <v>2.0783276407294249</v>
      </c>
      <c r="BO28" s="27">
        <v>-8.6782037742620791E-2</v>
      </c>
      <c r="BP28" s="27">
        <v>-8.0000000000000418E-2</v>
      </c>
      <c r="BQ28" s="27">
        <v>83.955354041941291</v>
      </c>
      <c r="BR28" s="27">
        <v>1.8752715106901023</v>
      </c>
      <c r="BS28" s="27">
        <v>3.6906702366523068E-2</v>
      </c>
      <c r="BT28" s="27">
        <v>-39.997173938640223</v>
      </c>
      <c r="BU28" s="27">
        <v>-4.4032738016967832</v>
      </c>
      <c r="BV28" s="27">
        <v>437.83267678187457</v>
      </c>
      <c r="BW28" s="27">
        <v>68.505525918857245</v>
      </c>
      <c r="BX28" s="27">
        <v>12.332334838544908</v>
      </c>
      <c r="BY28" s="27">
        <v>543.18208510183808</v>
      </c>
      <c r="BZ28" s="27">
        <v>18.250007074168682</v>
      </c>
      <c r="CA28" s="27">
        <v>359.83046592653659</v>
      </c>
      <c r="CB28" s="27">
        <v>-9.1489161583669762</v>
      </c>
      <c r="CC28" s="27">
        <v>-21.479000091552738</v>
      </c>
      <c r="CD28" s="27">
        <v>-11.258614285742485</v>
      </c>
      <c r="CE28" s="27">
        <v>-21.479000091552734</v>
      </c>
      <c r="CF28" s="27">
        <v>77.788200952121827</v>
      </c>
      <c r="CG28" s="27">
        <v>77.788200952121812</v>
      </c>
      <c r="CH28" s="27">
        <v>78.329245978951178</v>
      </c>
      <c r="CI28" s="27">
        <v>346.25791926882602</v>
      </c>
      <c r="CJ28" s="27">
        <v>77.788200952121812</v>
      </c>
      <c r="CK28" s="27">
        <v>67.443871047462721</v>
      </c>
      <c r="CL28" s="27">
        <v>511.60643270872367</v>
      </c>
      <c r="CM28" s="27">
        <v>466.60643270872367</v>
      </c>
      <c r="CN28" s="27">
        <v>21.25</v>
      </c>
      <c r="CO28" s="27">
        <v>-9.3834655681856205</v>
      </c>
      <c r="CP28" s="27">
        <v>375.91777061100737</v>
      </c>
      <c r="CQ28" s="27">
        <v>7.499999999999865</v>
      </c>
      <c r="CR28" s="27">
        <v>419.01877667457563</v>
      </c>
      <c r="CS28" s="27">
        <v>5.2499999999999396</v>
      </c>
      <c r="CT28" s="27">
        <v>11.498886012161142</v>
      </c>
      <c r="CU28" s="27">
        <v>636.28237623611835</v>
      </c>
      <c r="CV28" s="27">
        <v>19.291560313654525</v>
      </c>
      <c r="CW28" s="27">
        <v>613.3961677627567</v>
      </c>
      <c r="CX28" s="27">
        <v>-8.0000000000000418E-2</v>
      </c>
      <c r="CY28" s="27">
        <v>1.5999061315438154</v>
      </c>
      <c r="CZ28" s="27">
        <v>-5.7753675000000199E-2</v>
      </c>
      <c r="DA28" s="27">
        <v>1.5757523218928722</v>
      </c>
      <c r="DB28" s="27">
        <v>2.1034690197649955</v>
      </c>
      <c r="DC28" s="27">
        <v>2.6500144000000043</v>
      </c>
      <c r="DD28" s="27">
        <v>2.2300512000000206</v>
      </c>
      <c r="DE28" s="27">
        <v>1.9783276407294248</v>
      </c>
      <c r="DF28" s="27">
        <v>-5.7753674999999997E-2</v>
      </c>
      <c r="DG28" s="27">
        <v>2.2300512000000143</v>
      </c>
      <c r="DH28" s="27">
        <v>2.5498763999999894</v>
      </c>
      <c r="DI28" s="27">
        <v>36.81053004010414</v>
      </c>
      <c r="DJ28" s="27">
        <v>36.303721732964611</v>
      </c>
      <c r="DK28" s="27">
        <v>363.03721732964607</v>
      </c>
      <c r="DL28" s="27">
        <v>212.16356522298804</v>
      </c>
      <c r="DM28" s="27">
        <v>37.374967180548417</v>
      </c>
      <c r="DN28" s="27">
        <v>590.14383965972979</v>
      </c>
      <c r="DO28" s="27">
        <v>-12.014671828222571</v>
      </c>
      <c r="DP28" s="27">
        <v>376.37938517848335</v>
      </c>
      <c r="DQ28" s="27">
        <v>354.73109119875863</v>
      </c>
      <c r="DR28" s="27">
        <v>532.28694548117414</v>
      </c>
      <c r="DS28" s="27">
        <v>638.02371818517872</v>
      </c>
      <c r="DT28" s="27">
        <v>636.28237623611835</v>
      </c>
      <c r="DU28" s="27">
        <v>635.32176952494046</v>
      </c>
      <c r="DV28" s="27">
        <v>673.05967719415617</v>
      </c>
      <c r="DW28" s="27">
        <v>8.1952872070997085</v>
      </c>
      <c r="DX28" s="27">
        <v>7.2499999999999645</v>
      </c>
      <c r="DY28" s="27">
        <v>18.332883744652335</v>
      </c>
      <c r="DZ28" s="27">
        <v>1.0478089477976393</v>
      </c>
      <c r="EA28" s="27">
        <v>689.05967719415617</v>
      </c>
      <c r="EB28" s="27">
        <v>23.390574414199417</v>
      </c>
      <c r="EC28" s="27">
        <v>19.524456899798814</v>
      </c>
      <c r="ED28" s="27">
        <v>9.8976546269187615</v>
      </c>
      <c r="EE28" s="27">
        <v>-35.027757265895794</v>
      </c>
      <c r="EF28" s="27">
        <v>-0.28379057798889684</v>
      </c>
      <c r="EG28" s="27">
        <v>17.078143410064119</v>
      </c>
      <c r="EH28" s="27">
        <v>5.7285905731119975</v>
      </c>
      <c r="EI28" s="27">
        <v>4.563212042164527</v>
      </c>
      <c r="EJ28" s="27">
        <v>-70.055514531791587</v>
      </c>
      <c r="EK28" s="27">
        <v>21.742035666800025</v>
      </c>
      <c r="EL28" s="27">
        <v>18.75076000000001</v>
      </c>
      <c r="EM28" s="27">
        <v>-6.1517919853999388</v>
      </c>
      <c r="EN28" s="27">
        <v>394.0254453651973</v>
      </c>
      <c r="EO28" s="27">
        <v>2.0000000000000284</v>
      </c>
      <c r="EP28" s="27">
        <v>597.28349250670624</v>
      </c>
      <c r="EQ28" s="27">
        <v>599.28965430263816</v>
      </c>
      <c r="ER28" s="27">
        <v>2.4070304250106918</v>
      </c>
      <c r="ES28" s="27">
        <v>589.48180831891761</v>
      </c>
      <c r="ET28" s="27">
        <v>19.810124300316559</v>
      </c>
      <c r="EU28" s="27">
        <v>658.63888291953833</v>
      </c>
      <c r="EV28" s="27">
        <v>658.63888291953833</v>
      </c>
      <c r="EW28" s="27">
        <v>11.485583076560312</v>
      </c>
      <c r="EX28" s="27">
        <v>-6.7076935237861539</v>
      </c>
      <c r="EY28" s="27">
        <v>528.00006738679599</v>
      </c>
      <c r="EZ28" s="27">
        <v>-6.1620540031325426</v>
      </c>
      <c r="FA28" s="27">
        <v>498.00912586145142</v>
      </c>
      <c r="FB28" s="27">
        <v>579.30040408413129</v>
      </c>
      <c r="FC28" s="27">
        <v>-16.089592065834275</v>
      </c>
      <c r="FD28" s="27">
        <v>-78.055514531791587</v>
      </c>
      <c r="FE28" s="27">
        <v>10149.779806497199</v>
      </c>
      <c r="FF28" s="27">
        <v>148.57984766755783</v>
      </c>
      <c r="FG28" s="27">
        <v>9.2205149513747386</v>
      </c>
      <c r="FH28" s="27">
        <v>712.72376276855471</v>
      </c>
      <c r="FI28" s="27">
        <v>15.25</v>
      </c>
      <c r="FJ28" s="27">
        <v>10.478466689197019</v>
      </c>
      <c r="FK28" s="27">
        <v>16.397654626918762</v>
      </c>
      <c r="FL28" s="27">
        <v>4.147808947797639</v>
      </c>
      <c r="FM28" s="27">
        <v>-5.1859581833317927</v>
      </c>
      <c r="FN28" s="27">
        <v>60.816316913346341</v>
      </c>
      <c r="FO28" s="27">
        <v>5.5240416360282865</v>
      </c>
      <c r="FP28" s="27">
        <v>3.1478089477976394</v>
      </c>
      <c r="FQ28" s="27">
        <v>60.37610619271215</v>
      </c>
      <c r="FR28" s="27">
        <v>4.230932503476085</v>
      </c>
      <c r="FS28" s="27">
        <v>7.8585671084821437E-3</v>
      </c>
      <c r="FT28" s="27">
        <v>-0.13122610147157282</v>
      </c>
      <c r="FU28" s="27">
        <v>1.7757523218928721</v>
      </c>
      <c r="FV28" s="27">
        <v>1.8964668391598469</v>
      </c>
      <c r="FW28" s="27">
        <v>1.2678488268350805</v>
      </c>
      <c r="FX28" s="27">
        <v>-12.014671828222571</v>
      </c>
      <c r="FY28" s="27">
        <v>1.8257523218928722</v>
      </c>
      <c r="FZ28" s="27">
        <v>-7.9999999999999738E-2</v>
      </c>
      <c r="GA28" s="27">
        <v>2.1644094919534682</v>
      </c>
      <c r="GB28" s="27">
        <v>-3.358214161677652</v>
      </c>
      <c r="GC28" s="27">
        <v>25.029160024382822</v>
      </c>
      <c r="GD28" s="27">
        <v>48.373108746628056</v>
      </c>
      <c r="GE28" s="27">
        <v>0.15930384200000006</v>
      </c>
      <c r="GF28" s="27">
        <v>451.0582427079529</v>
      </c>
      <c r="GG28" s="27">
        <v>61.901734433149393</v>
      </c>
      <c r="GH28" s="27">
        <v>450.65824270795292</v>
      </c>
      <c r="GI28" s="27">
        <v>1.3849472000000087</v>
      </c>
      <c r="GJ28" s="27">
        <v>25.028920016078278</v>
      </c>
      <c r="GK28" s="27">
        <v>5.3987895000000012</v>
      </c>
      <c r="GL28" s="27">
        <v>-1.6585449459009238</v>
      </c>
      <c r="GM28" s="27">
        <v>-9.4798108422924354E-3</v>
      </c>
      <c r="GN28" s="27">
        <v>1.7545421244931152</v>
      </c>
      <c r="GO28" s="27">
        <v>275.53455532836921</v>
      </c>
      <c r="GP28" s="27">
        <v>4.230932503476085</v>
      </c>
      <c r="GQ28" s="27">
        <v>0.2127250375702856</v>
      </c>
      <c r="GR28" s="27">
        <v>625.78146910942201</v>
      </c>
      <c r="GS28" s="27">
        <v>28.555441084253165</v>
      </c>
      <c r="GT28" s="27">
        <v>7.8585669328292262E-3</v>
      </c>
      <c r="GU28" s="27">
        <v>0.15930384160727279</v>
      </c>
      <c r="GV28" s="27">
        <v>-78.055514531791587</v>
      </c>
      <c r="GW28" s="27">
        <v>0.11864997202146889</v>
      </c>
      <c r="GX28" s="27">
        <v>10.049709653539974</v>
      </c>
      <c r="GY28" s="27">
        <v>11.922472808540157</v>
      </c>
      <c r="GZ28" s="27">
        <v>0.33865717006059604</v>
      </c>
      <c r="HA28" s="27">
        <v>0.428657170060596</v>
      </c>
      <c r="HB28" s="27">
        <v>13.616175638532171</v>
      </c>
      <c r="HC28" s="27">
        <v>0.16374423085418416</v>
      </c>
      <c r="HD28" s="27">
        <v>0.16374423085418416</v>
      </c>
      <c r="HE28" s="27">
        <v>2.1895962168458487</v>
      </c>
      <c r="HF28" s="27">
        <v>2.1895962168458488E-2</v>
      </c>
      <c r="HG28" s="27">
        <v>-0.10947981084229244</v>
      </c>
      <c r="HH28" s="27">
        <v>-9.9479810842292446E-2</v>
      </c>
      <c r="HI28" s="27">
        <v>-4.4750906096904755E-2</v>
      </c>
      <c r="HJ28" s="27">
        <v>2.0585525400000009</v>
      </c>
      <c r="HK28" s="27">
        <v>-0.11560321000000016</v>
      </c>
      <c r="HL28" s="27">
        <v>4.4001399999996447E-3</v>
      </c>
      <c r="HM28" s="27">
        <v>26.505571445542039</v>
      </c>
      <c r="HN28" s="27">
        <v>26.44168011780523</v>
      </c>
      <c r="HO28" s="27">
        <v>626.37146910942204</v>
      </c>
      <c r="HP28" s="27">
        <v>1206.3008864801723</v>
      </c>
      <c r="HQ28" s="27">
        <v>1252.2536011150951</v>
      </c>
      <c r="HR28" s="27">
        <v>574.99999999999977</v>
      </c>
      <c r="HS28" s="27">
        <v>576.99999999999977</v>
      </c>
      <c r="HT28" s="27">
        <v>640.47477571729735</v>
      </c>
      <c r="HU28" s="27">
        <v>647.04634010902953</v>
      </c>
      <c r="HV28" s="27">
        <v>629.05967719415617</v>
      </c>
      <c r="HW28" s="27">
        <v>6.2620923307842986</v>
      </c>
      <c r="HX28" s="27">
        <v>1.0478089477976393</v>
      </c>
      <c r="HY28" s="27">
        <v>-58.52737412146481</v>
      </c>
      <c r="HZ28" s="27">
        <v>591.76569320957174</v>
      </c>
      <c r="IA28" s="27">
        <v>595.07521210157404</v>
      </c>
      <c r="IB28" s="27">
        <v>4.1988702271140781</v>
      </c>
      <c r="IC28" s="27">
        <v>4.6429463248228515</v>
      </c>
      <c r="ID28" s="27">
        <v>63.537689272233081</v>
      </c>
      <c r="IE28" s="27">
        <v>590.14383965972991</v>
      </c>
      <c r="IF28" s="27">
        <v>61.293770846602506</v>
      </c>
      <c r="IG28" s="27">
        <v>0.24069662375326931</v>
      </c>
      <c r="IH28" s="27">
        <v>422.26120209229231</v>
      </c>
      <c r="II28" s="27">
        <v>-23.581362423434882</v>
      </c>
      <c r="IJ28" s="27">
        <v>376.37938517848335</v>
      </c>
      <c r="IK28" s="27">
        <v>18.499999999999993</v>
      </c>
      <c r="IL28" s="27">
        <v>396.97634353003565</v>
      </c>
      <c r="IM28" s="27">
        <v>376.37938517848335</v>
      </c>
      <c r="IN28" s="27">
        <v>-29.263687060732405</v>
      </c>
      <c r="IO28" s="27">
        <v>-27.263687060732405</v>
      </c>
      <c r="IP28" s="27">
        <v>375.63056836470082</v>
      </c>
      <c r="IQ28" s="27">
        <v>0.7392668170076363</v>
      </c>
      <c r="IR28" s="27">
        <v>417.60680778863218</v>
      </c>
      <c r="IS28" s="27">
        <v>39.016955078330952</v>
      </c>
      <c r="IT28" s="27">
        <v>18.750760000000021</v>
      </c>
      <c r="IU28" s="27">
        <v>-8.9059851410690953</v>
      </c>
      <c r="IV28" s="27">
        <v>-8.7132414867465666</v>
      </c>
      <c r="IW28" s="27">
        <v>375.91777061100737</v>
      </c>
      <c r="IX28" s="27">
        <v>357.98139344335107</v>
      </c>
      <c r="IY28" s="27">
        <v>-3.2500799999999694</v>
      </c>
      <c r="IZ28" s="27">
        <v>-33.582141616776518</v>
      </c>
      <c r="JA28" s="27">
        <v>1.4814067403439886</v>
      </c>
      <c r="JB28" s="27">
        <v>6.8163425314836159</v>
      </c>
      <c r="JC28" s="27">
        <v>16.390574414199417</v>
      </c>
      <c r="JD28" s="27">
        <v>16.612469085119493</v>
      </c>
      <c r="JE28" s="27">
        <v>-5.3950384809239367</v>
      </c>
      <c r="JF28" s="27">
        <v>184.9791617553428</v>
      </c>
      <c r="JG28" s="27">
        <v>619.2761665590981</v>
      </c>
      <c r="JH28" s="27">
        <v>630.05731998138015</v>
      </c>
      <c r="JI28" s="27">
        <v>616.125623595712</v>
      </c>
      <c r="JJ28" s="27">
        <v>605.07432735363807</v>
      </c>
      <c r="JK28" s="27">
        <v>557.28965430263816</v>
      </c>
      <c r="JL28" s="27">
        <v>625.10103672709954</v>
      </c>
      <c r="JM28" s="27">
        <v>3.0549615190760631</v>
      </c>
      <c r="JN28" s="27">
        <v>17.524456899798814</v>
      </c>
      <c r="JO28" s="27">
        <v>628.0620344069323</v>
      </c>
      <c r="JP28" s="27">
        <v>18.19933448004069</v>
      </c>
      <c r="JQ28" s="27">
        <v>18.19933448004069</v>
      </c>
      <c r="JR28" s="27">
        <v>587.90227258956543</v>
      </c>
      <c r="JS28" s="27">
        <v>2011.1623788580901</v>
      </c>
      <c r="JT28" s="27">
        <v>1389.8216159743588</v>
      </c>
      <c r="JU28" s="27">
        <v>674.4910031717784</v>
      </c>
      <c r="JV28" s="27">
        <v>675.98116069886908</v>
      </c>
      <c r="JW28" s="27">
        <v>29.250007074168682</v>
      </c>
      <c r="JX28" s="27">
        <v>49.852234795673077</v>
      </c>
      <c r="JY28" s="27">
        <v>24.250007074168682</v>
      </c>
      <c r="JZ28" s="27">
        <v>-1.5000000000000013</v>
      </c>
      <c r="KA28" s="27">
        <v>48.333108746628056</v>
      </c>
      <c r="KB28" s="27">
        <v>-26.73090347511291</v>
      </c>
      <c r="KC28" s="27">
        <v>18.200937787886705</v>
      </c>
      <c r="KD28" s="27">
        <v>196.4531274858434</v>
      </c>
      <c r="KE28" s="27">
        <v>18.200937787886705</v>
      </c>
      <c r="KF28" s="27">
        <v>-204.67210386973386</v>
      </c>
      <c r="KG28" s="27">
        <v>65.502874999999861</v>
      </c>
      <c r="KH28" s="27">
        <v>46.751159999999992</v>
      </c>
      <c r="KI28" s="27">
        <v>1.1280344778788753</v>
      </c>
      <c r="KJ28" s="27">
        <v>0.77805625583589622</v>
      </c>
      <c r="KK28" s="27">
        <v>275.63455532836923</v>
      </c>
      <c r="KL28" s="27">
        <v>276.08919795088934</v>
      </c>
      <c r="KM28" s="27">
        <v>374.81407864300559</v>
      </c>
      <c r="KN28" s="27">
        <v>476.04634010902953</v>
      </c>
      <c r="KO28" s="27">
        <v>775.10514565698884</v>
      </c>
      <c r="KP28" s="27">
        <v>1370.6190897198219</v>
      </c>
      <c r="KQ28" s="27">
        <v>36.882059805498955</v>
      </c>
      <c r="KR28" s="27">
        <v>38.080726749177671</v>
      </c>
      <c r="KS28" s="27">
        <v>-5.8527374121464808</v>
      </c>
      <c r="KT28" s="27">
        <v>-7.9626416460622105</v>
      </c>
      <c r="KU28" s="27">
        <v>-7.9626416460622105</v>
      </c>
      <c r="KV28" s="27">
        <v>381.25355688764921</v>
      </c>
      <c r="KW28" s="27">
        <v>-5.8527374121464808</v>
      </c>
      <c r="KX28" s="27">
        <v>-5.3366133771994484</v>
      </c>
      <c r="KY28" s="27">
        <v>24.069662375326931</v>
      </c>
      <c r="KZ28" s="27">
        <v>14.420972643059759</v>
      </c>
      <c r="LA28" s="27">
        <v>354.73109119875863</v>
      </c>
      <c r="LB28" s="27">
        <v>367.72293147270477</v>
      </c>
      <c r="LC28" s="27">
        <v>9.708204665070248</v>
      </c>
      <c r="LD28" s="27">
        <v>-7.4464309260610291</v>
      </c>
      <c r="LE28" s="27">
        <v>-13.680297896444687</v>
      </c>
      <c r="LF28" s="27">
        <v>81.643600023135676</v>
      </c>
      <c r="LG28" s="27">
        <v>16.397654626918762</v>
      </c>
      <c r="LH28" s="27">
        <v>9.2214067403439888</v>
      </c>
      <c r="LI28" s="27">
        <v>15.890574414199417</v>
      </c>
      <c r="LJ28" s="27">
        <v>16.215538565578512</v>
      </c>
      <c r="LK28" s="27">
        <v>38.91695507833095</v>
      </c>
      <c r="LL28" s="27">
        <v>597.28349250670624</v>
      </c>
      <c r="LM28" s="27">
        <v>-0.1933420131381251</v>
      </c>
      <c r="LN28" s="27">
        <v>83.955354041941291</v>
      </c>
      <c r="LO28" s="27">
        <v>5.8085367589855847</v>
      </c>
      <c r="LP28" s="27">
        <v>5.8085367589855847</v>
      </c>
      <c r="LQ28" s="27">
        <v>31.26642565908681</v>
      </c>
      <c r="LR28" s="27">
        <v>-159.75946678466801</v>
      </c>
      <c r="LS28" s="27">
        <v>-0.35921374853486604</v>
      </c>
      <c r="LT28" s="27">
        <v>25.069662375326931</v>
      </c>
      <c r="LU28" s="27">
        <v>4.5092171553805107</v>
      </c>
      <c r="LV28" s="28">
        <v>7.8147688149864898</v>
      </c>
      <c r="LW28" s="28">
        <v>2.974961519076063</v>
      </c>
      <c r="LX28" s="28">
        <v>8.8614613376190707</v>
      </c>
      <c r="LY28" s="28">
        <v>3.9044067403439886</v>
      </c>
      <c r="LZ28" s="28">
        <v>1.0000000000000013</v>
      </c>
      <c r="MA28" s="28">
        <v>390.25791926882602</v>
      </c>
      <c r="MB28" s="28">
        <v>58.467359910956034</v>
      </c>
      <c r="MC28" s="28">
        <v>1.0697913000047563</v>
      </c>
      <c r="MD28" s="28">
        <v>457.03420946826134</v>
      </c>
      <c r="ME28" s="28">
        <v>82.099396880416535</v>
      </c>
      <c r="MF28" s="28">
        <v>83.102064130757995</v>
      </c>
      <c r="MG28" s="28">
        <v>5.8614067403439885</v>
      </c>
      <c r="MH28" s="28">
        <v>-21.09969347954106</v>
      </c>
      <c r="MI28" s="28">
        <v>82.024802910165135</v>
      </c>
      <c r="MJ28" s="28">
        <v>0.82426667941881004</v>
      </c>
      <c r="MK28" s="28">
        <v>69.876696532159457</v>
      </c>
      <c r="ML28" s="28">
        <v>73.057402032582061</v>
      </c>
      <c r="MM28" s="28">
        <v>74.045615474809239</v>
      </c>
      <c r="MN28" s="28">
        <v>567.28965430263816</v>
      </c>
      <c r="MO28" s="28">
        <v>642.25472105233507</v>
      </c>
      <c r="MP28" s="28">
        <v>13.39751573131559</v>
      </c>
      <c r="MQ28" s="28">
        <v>-1.5821857777355175</v>
      </c>
      <c r="MR28" s="28">
        <v>14.40934602735871</v>
      </c>
      <c r="MS28" s="28">
        <v>55.85236226339547</v>
      </c>
      <c r="MT28" s="28">
        <v>31.242799167923398</v>
      </c>
      <c r="MU28" s="28">
        <v>5.2139825823941104E-2</v>
      </c>
      <c r="MV28" s="28">
        <v>1.7957523218928721</v>
      </c>
      <c r="MW28" s="28">
        <v>33.582141616776518</v>
      </c>
      <c r="MX28" s="28">
        <v>2.1483276407294247</v>
      </c>
      <c r="MY28" s="28">
        <v>0.10324062398464041</v>
      </c>
      <c r="MZ28" s="28">
        <v>1.896871179275563</v>
      </c>
      <c r="NA28" s="28">
        <v>1.5000000000000211E-2</v>
      </c>
      <c r="NB28" s="28">
        <v>65.248844152363603</v>
      </c>
      <c r="NC28" s="28">
        <v>55.110864800126443</v>
      </c>
      <c r="ND28" s="28">
        <v>6.1198554007770758E-2</v>
      </c>
      <c r="NE28" s="28">
        <v>11.903710839295092</v>
      </c>
    </row>
    <row r="29" spans="1:369" x14ac:dyDescent="0.25">
      <c r="A29" s="1"/>
      <c r="B29" s="26">
        <v>46357</v>
      </c>
      <c r="C29" s="27">
        <v>22.6799191001537</v>
      </c>
      <c r="D29" s="27">
        <v>24.996963619187206</v>
      </c>
      <c r="E29" s="27">
        <v>44.756924648164343</v>
      </c>
      <c r="F29" s="27">
        <v>44.756924648164343</v>
      </c>
      <c r="G29" s="27">
        <v>26.138074476748518</v>
      </c>
      <c r="H29" s="27">
        <v>15.952854143072734</v>
      </c>
      <c r="I29" s="27">
        <v>39.011297486384265</v>
      </c>
      <c r="J29" s="27">
        <v>166.82972250883927</v>
      </c>
      <c r="K29" s="27">
        <v>178.66362496146917</v>
      </c>
      <c r="L29" s="27">
        <v>24.627832419458993</v>
      </c>
      <c r="M29" s="27">
        <v>28.573187510635979</v>
      </c>
      <c r="N29" s="27">
        <v>25.13000996213411</v>
      </c>
      <c r="O29" s="27">
        <v>23.156811465704763</v>
      </c>
      <c r="P29" s="27">
        <v>23.156811465704763</v>
      </c>
      <c r="Q29" s="27">
        <v>2.2162183844547378</v>
      </c>
      <c r="R29" s="27">
        <v>2.4175290446617446</v>
      </c>
      <c r="S29" s="27">
        <v>2.5200299999999953</v>
      </c>
      <c r="T29" s="27">
        <v>2.7899927999999932</v>
      </c>
      <c r="U29" s="27">
        <v>-10.029482554000673</v>
      </c>
      <c r="V29" s="27">
        <v>-6.7091772373016791</v>
      </c>
      <c r="W29" s="27">
        <v>-5.4646477399779347E-2</v>
      </c>
      <c r="X29" s="27">
        <v>1144.1212680382368</v>
      </c>
      <c r="Y29" s="27">
        <v>1.6831867639623699</v>
      </c>
      <c r="Z29" s="27">
        <v>1.6436252546730028</v>
      </c>
      <c r="AA29" s="27">
        <v>1.3149921308597559</v>
      </c>
      <c r="AB29" s="27">
        <v>1.3149921308597556</v>
      </c>
      <c r="AC29" s="27">
        <v>1.1858581662723515</v>
      </c>
      <c r="AD29" s="27">
        <v>1.1858581662723515</v>
      </c>
      <c r="AE29" s="27">
        <v>23.055894263119949</v>
      </c>
      <c r="AF29" s="27">
        <v>27.055894263119949</v>
      </c>
      <c r="AG29" s="27">
        <v>0.15989450388736429</v>
      </c>
      <c r="AH29" s="27">
        <v>-56.03289354389976</v>
      </c>
      <c r="AI29" s="27">
        <v>3.5938388000768406</v>
      </c>
      <c r="AJ29" s="27">
        <v>2.9336252546730028</v>
      </c>
      <c r="AK29" s="27">
        <v>55.697810346607213</v>
      </c>
      <c r="AL29" s="27">
        <v>1.6636252546730028</v>
      </c>
      <c r="AM29" s="27">
        <v>-0.11500000000000062</v>
      </c>
      <c r="AN29" s="27">
        <v>-1.968969025508583E-2</v>
      </c>
      <c r="AO29" s="27">
        <v>-0.14750175000000032</v>
      </c>
      <c r="AP29" s="27">
        <v>-0.13179504620582494</v>
      </c>
      <c r="AQ29" s="27">
        <v>-0.56698733358025855</v>
      </c>
      <c r="AR29" s="27">
        <v>16.803151960512242</v>
      </c>
      <c r="AS29" s="27">
        <v>-0.18593579102127078</v>
      </c>
      <c r="AT29" s="27">
        <v>26.447238815444532</v>
      </c>
      <c r="AU29" s="27">
        <v>0.1042754234177934</v>
      </c>
      <c r="AV29" s="27">
        <v>-0.10531382973813208</v>
      </c>
      <c r="AW29" s="27">
        <v>-5.749800000000118E-2</v>
      </c>
      <c r="AX29" s="27">
        <v>9.1550895107956665E-2</v>
      </c>
      <c r="AY29" s="27">
        <v>1.8925830284250906</v>
      </c>
      <c r="AZ29" s="27">
        <v>-9.5388282855090836</v>
      </c>
      <c r="BA29" s="27">
        <v>1.9748929792755632</v>
      </c>
      <c r="BB29" s="27">
        <v>-0.18957920382555726</v>
      </c>
      <c r="BC29" s="27">
        <v>10.415041749869193</v>
      </c>
      <c r="BD29" s="27">
        <v>68.701873545406542</v>
      </c>
      <c r="BE29" s="27">
        <v>436.25694666130556</v>
      </c>
      <c r="BF29" s="27">
        <v>-0.56698733358025855</v>
      </c>
      <c r="BG29" s="27">
        <v>3.1448711699999983</v>
      </c>
      <c r="BH29" s="27">
        <v>2.4999424000000063</v>
      </c>
      <c r="BI29" s="27">
        <v>13.749767999999994</v>
      </c>
      <c r="BJ29" s="27">
        <v>15.871347449999909</v>
      </c>
      <c r="BK29" s="27">
        <v>183.69617684824732</v>
      </c>
      <c r="BL29" s="27">
        <v>-0.21957920382555726</v>
      </c>
      <c r="BM29" s="27">
        <v>56.231769498836293</v>
      </c>
      <c r="BN29" s="27">
        <v>2.0664438743835198</v>
      </c>
      <c r="BO29" s="27">
        <v>-0.10179388160158732</v>
      </c>
      <c r="BP29" s="27">
        <v>-0.12000000000000062</v>
      </c>
      <c r="BQ29" s="27">
        <v>83.013783365637082</v>
      </c>
      <c r="BR29" s="27">
        <v>1.863826114051677</v>
      </c>
      <c r="BS29" s="27">
        <v>3.1979607147137191E-2</v>
      </c>
      <c r="BT29" s="27">
        <v>-38.965462753721965</v>
      </c>
      <c r="BU29" s="27">
        <v>-4.4835971636350047</v>
      </c>
      <c r="BV29" s="27">
        <v>435.90694666130554</v>
      </c>
      <c r="BW29" s="27">
        <v>68.458378025258568</v>
      </c>
      <c r="BX29" s="27">
        <v>12.51280832625166</v>
      </c>
      <c r="BY29" s="27">
        <v>541.99629822207976</v>
      </c>
      <c r="BZ29" s="27">
        <v>18.250007074168682</v>
      </c>
      <c r="CA29" s="27">
        <v>358.82260857718501</v>
      </c>
      <c r="CB29" s="27">
        <v>-9.3009213814202507</v>
      </c>
      <c r="CC29" s="27">
        <v>-21.479000091552738</v>
      </c>
      <c r="CD29" s="27">
        <v>-11.411383850894028</v>
      </c>
      <c r="CE29" s="27">
        <v>-21.479000091552734</v>
      </c>
      <c r="CF29" s="27">
        <v>77.835484551975327</v>
      </c>
      <c r="CG29" s="27">
        <v>77.835484551975327</v>
      </c>
      <c r="CH29" s="27">
        <v>78.441444131138979</v>
      </c>
      <c r="CI29" s="27">
        <v>345.27673482089813</v>
      </c>
      <c r="CJ29" s="27">
        <v>77.835484551975327</v>
      </c>
      <c r="CK29" s="27">
        <v>67.360314468354531</v>
      </c>
      <c r="CL29" s="27">
        <v>510.83550528257621</v>
      </c>
      <c r="CM29" s="27">
        <v>465.83550528257621</v>
      </c>
      <c r="CN29" s="27">
        <v>21.25</v>
      </c>
      <c r="CO29" s="27">
        <v>-9.5233761972498421</v>
      </c>
      <c r="CP29" s="27">
        <v>374.9059767785796</v>
      </c>
      <c r="CQ29" s="27">
        <v>7.499999999999865</v>
      </c>
      <c r="CR29" s="27">
        <v>417.50821037663047</v>
      </c>
      <c r="CS29" s="27">
        <v>5.2499999999999396</v>
      </c>
      <c r="CT29" s="27">
        <v>11.54923452360087</v>
      </c>
      <c r="CU29" s="27">
        <v>635.18954272551264</v>
      </c>
      <c r="CV29" s="27">
        <v>19.148443660486933</v>
      </c>
      <c r="CW29" s="27">
        <v>612.2812296216398</v>
      </c>
      <c r="CX29" s="27">
        <v>-0.12000000000000062</v>
      </c>
      <c r="CY29" s="27">
        <v>1.5922255590421022</v>
      </c>
      <c r="CZ29" s="27">
        <v>-0.1207463250000004</v>
      </c>
      <c r="DA29" s="27">
        <v>1.5536252546730027</v>
      </c>
      <c r="DB29" s="27">
        <v>2.0913825618285142</v>
      </c>
      <c r="DC29" s="27">
        <v>2.6500144000000043</v>
      </c>
      <c r="DD29" s="27">
        <v>2.2300512000000206</v>
      </c>
      <c r="DE29" s="27">
        <v>1.9664438743835198</v>
      </c>
      <c r="DF29" s="27">
        <v>-0.12074632499999999</v>
      </c>
      <c r="DG29" s="27">
        <v>2.2300512000000143</v>
      </c>
      <c r="DH29" s="27">
        <v>2.5498763999999894</v>
      </c>
      <c r="DI29" s="27">
        <v>36.631908929788722</v>
      </c>
      <c r="DJ29" s="27">
        <v>36.106204204493643</v>
      </c>
      <c r="DK29" s="27">
        <v>361.06204204493639</v>
      </c>
      <c r="DL29" s="27">
        <v>211.00913347711705</v>
      </c>
      <c r="DM29" s="27">
        <v>37.186279462650191</v>
      </c>
      <c r="DN29" s="27">
        <v>583.87905448032905</v>
      </c>
      <c r="DO29" s="27">
        <v>-12.014205167031925</v>
      </c>
      <c r="DP29" s="27">
        <v>374.38248298365909</v>
      </c>
      <c r="DQ29" s="27">
        <v>353.74073130346142</v>
      </c>
      <c r="DR29" s="27">
        <v>532.35483977411172</v>
      </c>
      <c r="DS29" s="27">
        <v>636.9278938690652</v>
      </c>
      <c r="DT29" s="27">
        <v>635.18954272551264</v>
      </c>
      <c r="DU29" s="27">
        <v>634.16938056622701</v>
      </c>
      <c r="DV29" s="27">
        <v>671.98202872883041</v>
      </c>
      <c r="DW29" s="27">
        <v>8.223619407722266</v>
      </c>
      <c r="DX29" s="27">
        <v>7.2499999999999645</v>
      </c>
      <c r="DY29" s="27">
        <v>18.188590126305215</v>
      </c>
      <c r="DZ29" s="27">
        <v>1.0479425979805872</v>
      </c>
      <c r="EA29" s="27">
        <v>687.98202872883041</v>
      </c>
      <c r="EB29" s="27">
        <v>23.447238815444532</v>
      </c>
      <c r="EC29" s="27">
        <v>19.378761347979445</v>
      </c>
      <c r="ED29" s="27">
        <v>9.9528541430727344</v>
      </c>
      <c r="EE29" s="27">
        <v>-34.437704780234299</v>
      </c>
      <c r="EF29" s="27">
        <v>0.36389148555553952</v>
      </c>
      <c r="EG29" s="27">
        <v>16.882783341724515</v>
      </c>
      <c r="EH29" s="27">
        <v>4.9677423057807992</v>
      </c>
      <c r="EI29" s="27">
        <v>3.8392914049079185</v>
      </c>
      <c r="EJ29" s="27">
        <v>-68.875409560468597</v>
      </c>
      <c r="EK29" s="27">
        <v>21.744808908096189</v>
      </c>
      <c r="EL29" s="27">
        <v>17.999260000000014</v>
      </c>
      <c r="EM29" s="27">
        <v>-6.4399336484927892</v>
      </c>
      <c r="EN29" s="27">
        <v>392.01207628620216</v>
      </c>
      <c r="EO29" s="27">
        <v>2.0000000000000284</v>
      </c>
      <c r="EP29" s="27">
        <v>590.84403256526639</v>
      </c>
      <c r="EQ29" s="27">
        <v>593.08853054474196</v>
      </c>
      <c r="ER29" s="27">
        <v>2.4070304250106918</v>
      </c>
      <c r="ES29" s="27">
        <v>583.01378055788894</v>
      </c>
      <c r="ET29" s="27">
        <v>19.674249346853664</v>
      </c>
      <c r="EU29" s="27">
        <v>656.18178248932168</v>
      </c>
      <c r="EV29" s="27">
        <v>656.18178248932168</v>
      </c>
      <c r="EW29" s="27">
        <v>11.535873340357217</v>
      </c>
      <c r="EX29" s="27">
        <v>-6.7852279999721485</v>
      </c>
      <c r="EY29" s="27">
        <v>527.25872862908068</v>
      </c>
      <c r="EZ29" s="27">
        <v>-6.2055758627030828</v>
      </c>
      <c r="FA29" s="27">
        <v>497.19623160239092</v>
      </c>
      <c r="FB29" s="27">
        <v>573.14254328701645</v>
      </c>
      <c r="FC29" s="27">
        <v>-16.105313829738133</v>
      </c>
      <c r="FD29" s="27">
        <v>-76.875409560468597</v>
      </c>
      <c r="FE29" s="27">
        <v>10122.46137302165</v>
      </c>
      <c r="FF29" s="27">
        <v>146.88021507300326</v>
      </c>
      <c r="FG29" s="27">
        <v>9.214465461352189</v>
      </c>
      <c r="FH29" s="27">
        <v>712.29625676269529</v>
      </c>
      <c r="FI29" s="27">
        <v>15.25</v>
      </c>
      <c r="FJ29" s="27">
        <v>10.479803239140564</v>
      </c>
      <c r="FK29" s="27">
        <v>16.452854143072734</v>
      </c>
      <c r="FL29" s="27">
        <v>4.1479425979805873</v>
      </c>
      <c r="FM29" s="27">
        <v>-5.4286320168445199</v>
      </c>
      <c r="FN29" s="27">
        <v>60.567591962200055</v>
      </c>
      <c r="FO29" s="27">
        <v>5.4240256353759726</v>
      </c>
      <c r="FP29" s="27">
        <v>3.1479425979805873</v>
      </c>
      <c r="FQ29" s="27">
        <v>60.220206777683245</v>
      </c>
      <c r="FR29" s="27">
        <v>4.230932503476085</v>
      </c>
      <c r="FS29" s="27">
        <v>7.8595694848542525E-3</v>
      </c>
      <c r="FT29" s="27">
        <v>-0.12989450388736429</v>
      </c>
      <c r="FU29" s="27">
        <v>1.7536252546730027</v>
      </c>
      <c r="FV29" s="27">
        <v>1.8964668391598469</v>
      </c>
      <c r="FW29" s="27">
        <v>1.2680105435564473</v>
      </c>
      <c r="FX29" s="27">
        <v>-12.014205167031925</v>
      </c>
      <c r="FY29" s="27">
        <v>1.8036252546730027</v>
      </c>
      <c r="FZ29" s="27">
        <v>-0.11999999999999958</v>
      </c>
      <c r="GA29" s="27">
        <v>2.1633572806022761</v>
      </c>
      <c r="GB29" s="27">
        <v>-3.3205513346254834</v>
      </c>
      <c r="GC29" s="27">
        <v>25.161502187229281</v>
      </c>
      <c r="GD29" s="27">
        <v>48.388258122061664</v>
      </c>
      <c r="GE29" s="27">
        <v>0.16590203600000009</v>
      </c>
      <c r="GF29" s="27">
        <v>449.16541991702957</v>
      </c>
      <c r="GG29" s="27">
        <v>61.680693995338864</v>
      </c>
      <c r="GH29" s="27">
        <v>448.76541991702959</v>
      </c>
      <c r="GI29" s="27">
        <v>1.4499420000000092</v>
      </c>
      <c r="GJ29" s="27">
        <v>25.161260909876233</v>
      </c>
      <c r="GK29" s="27">
        <v>5.2992485000000018</v>
      </c>
      <c r="GL29" s="27">
        <v>-1.8865168013771205</v>
      </c>
      <c r="GM29" s="27">
        <v>-9.6291514212545337E-3</v>
      </c>
      <c r="GN29" s="27">
        <v>1.7545207361899382</v>
      </c>
      <c r="GO29" s="27">
        <v>275.47943392944347</v>
      </c>
      <c r="GP29" s="27">
        <v>4.230932503476085</v>
      </c>
      <c r="GQ29" s="27">
        <v>0.2176900491495275</v>
      </c>
      <c r="GR29" s="27">
        <v>621.83471731085035</v>
      </c>
      <c r="GS29" s="27">
        <v>28.704014730727064</v>
      </c>
      <c r="GT29" s="27">
        <v>7.859569309178931E-3</v>
      </c>
      <c r="GU29" s="27">
        <v>0.16590203559100647</v>
      </c>
      <c r="GV29" s="27">
        <v>-76.875409560468597</v>
      </c>
      <c r="GW29" s="27">
        <v>0.14597826425271909</v>
      </c>
      <c r="GX29" s="27">
        <v>9.7802075509042137</v>
      </c>
      <c r="GY29" s="27">
        <v>13.03225116109871</v>
      </c>
      <c r="GZ29" s="27">
        <v>0.35973202592927334</v>
      </c>
      <c r="HA29" s="27">
        <v>0.4497320259292733</v>
      </c>
      <c r="HB29" s="27">
        <v>13.366448557362318</v>
      </c>
      <c r="HC29" s="27">
        <v>0.16374423085418416</v>
      </c>
      <c r="HD29" s="27">
        <v>0.16374423085418416</v>
      </c>
      <c r="HE29" s="27">
        <v>2.1925830284250907</v>
      </c>
      <c r="HF29" s="27">
        <v>2.1925830284250908E-2</v>
      </c>
      <c r="HG29" s="27">
        <v>-0.10962915142125454</v>
      </c>
      <c r="HH29" s="27">
        <v>-9.9629151421254544E-2</v>
      </c>
      <c r="HI29" s="27">
        <v>-0.10464647739977935</v>
      </c>
      <c r="HJ29" s="27">
        <v>2.0466474600000009</v>
      </c>
      <c r="HK29" s="27">
        <v>-0.13059679000000018</v>
      </c>
      <c r="HL29" s="27">
        <v>-1.0600139999999144E-2</v>
      </c>
      <c r="HM29" s="27">
        <v>26.553391460177679</v>
      </c>
      <c r="HN29" s="27">
        <v>26.470824254207621</v>
      </c>
      <c r="HO29" s="27">
        <v>622.42471731085038</v>
      </c>
      <c r="HP29" s="27">
        <v>1205.1772337360462</v>
      </c>
      <c r="HQ29" s="27">
        <v>1251.069515800049</v>
      </c>
      <c r="HR29" s="27">
        <v>574.99999999999977</v>
      </c>
      <c r="HS29" s="27">
        <v>576.99999999999977</v>
      </c>
      <c r="HT29" s="27">
        <v>640.44871134032951</v>
      </c>
      <c r="HU29" s="27">
        <v>647.02000829962253</v>
      </c>
      <c r="HV29" s="27">
        <v>627.98202872883041</v>
      </c>
      <c r="HW29" s="27">
        <v>6.1873518373965908</v>
      </c>
      <c r="HX29" s="27">
        <v>1.0479425979805872</v>
      </c>
      <c r="HY29" s="27">
        <v>-60.03289354389976</v>
      </c>
      <c r="HZ29" s="27">
        <v>585.61992997430912</v>
      </c>
      <c r="IA29" s="27">
        <v>593.32469027247998</v>
      </c>
      <c r="IB29" s="27">
        <v>3.4548486274207755</v>
      </c>
      <c r="IC29" s="27">
        <v>3.938416441691984</v>
      </c>
      <c r="ID29" s="27">
        <v>58.092668966071933</v>
      </c>
      <c r="IE29" s="27">
        <v>583.87905448032916</v>
      </c>
      <c r="IF29" s="27">
        <v>55.850432612773844</v>
      </c>
      <c r="IG29" s="27">
        <v>0.24336553908852118</v>
      </c>
      <c r="IH29" s="27">
        <v>420.48816623138543</v>
      </c>
      <c r="II29" s="27">
        <v>-23.605734496988077</v>
      </c>
      <c r="IJ29" s="27">
        <v>374.38248298365909</v>
      </c>
      <c r="IK29" s="27">
        <v>18.499999999999993</v>
      </c>
      <c r="IL29" s="27">
        <v>394.96769371659553</v>
      </c>
      <c r="IM29" s="27">
        <v>374.38248298365909</v>
      </c>
      <c r="IN29" s="27">
        <v>-30.01644677194988</v>
      </c>
      <c r="IO29" s="27">
        <v>-28.01644677194988</v>
      </c>
      <c r="IP29" s="27">
        <v>373.63685159635855</v>
      </c>
      <c r="IQ29" s="27">
        <v>0.73923263726137201</v>
      </c>
      <c r="IR29" s="27">
        <v>415.61781078319024</v>
      </c>
      <c r="IS29" s="27">
        <v>39.016955078330952</v>
      </c>
      <c r="IT29" s="27">
        <v>17.999260000000021</v>
      </c>
      <c r="IU29" s="27">
        <v>-9.0833345384272057</v>
      </c>
      <c r="IV29" s="27">
        <v>-8.9099938119615949</v>
      </c>
      <c r="IW29" s="27">
        <v>374.9059767785796</v>
      </c>
      <c r="IX29" s="27">
        <v>356.73197148864892</v>
      </c>
      <c r="IY29" s="27">
        <v>-2.9999799999999714</v>
      </c>
      <c r="IZ29" s="27">
        <v>-33.205513346254833</v>
      </c>
      <c r="JA29" s="27">
        <v>0.92378973164781852</v>
      </c>
      <c r="JB29" s="27">
        <v>6.8163425314836159</v>
      </c>
      <c r="JC29" s="27">
        <v>16.447238815444532</v>
      </c>
      <c r="JD29" s="27">
        <v>16.469452055147531</v>
      </c>
      <c r="JE29" s="27">
        <v>-5.9528079745870901</v>
      </c>
      <c r="JF29" s="27">
        <v>185.60102547612209</v>
      </c>
      <c r="JG29" s="27">
        <v>618.19922334498676</v>
      </c>
      <c r="JH29" s="27">
        <v>628.97796244415292</v>
      </c>
      <c r="JI29" s="27">
        <v>615.00705667503735</v>
      </c>
      <c r="JJ29" s="27">
        <v>603.9558124583242</v>
      </c>
      <c r="JK29" s="27">
        <v>551.08853054474196</v>
      </c>
      <c r="JL29" s="27">
        <v>623.96718681456878</v>
      </c>
      <c r="JM29" s="27">
        <v>2.4971920254129087</v>
      </c>
      <c r="JN29" s="27">
        <v>17.378761347979445</v>
      </c>
      <c r="JO29" s="27">
        <v>626.98609501350768</v>
      </c>
      <c r="JP29" s="27">
        <v>18.056091995104261</v>
      </c>
      <c r="JQ29" s="27">
        <v>18.056091995104261</v>
      </c>
      <c r="JR29" s="27">
        <v>581.60245822759737</v>
      </c>
      <c r="JS29" s="27">
        <v>2010.064260815609</v>
      </c>
      <c r="JT29" s="27">
        <v>1389.757358051382</v>
      </c>
      <c r="JU29" s="27">
        <v>673.40468955849701</v>
      </c>
      <c r="JV29" s="27">
        <v>674.89244708558783</v>
      </c>
      <c r="JW29" s="27">
        <v>29.250007074168682</v>
      </c>
      <c r="JX29" s="27">
        <v>49.867860321129832</v>
      </c>
      <c r="JY29" s="27">
        <v>24.250007074168682</v>
      </c>
      <c r="JZ29" s="27">
        <v>-1.5000000000000013</v>
      </c>
      <c r="KA29" s="27">
        <v>48.348258122061665</v>
      </c>
      <c r="KB29" s="27">
        <v>-28.009542469139092</v>
      </c>
      <c r="KC29" s="27">
        <v>18.055894263119949</v>
      </c>
      <c r="KD29" s="27">
        <v>197.07414556706919</v>
      </c>
      <c r="KE29" s="27">
        <v>18.055894263119949</v>
      </c>
      <c r="KF29" s="27">
        <v>-205.43510499682296</v>
      </c>
      <c r="KG29" s="27">
        <v>65.001724999999865</v>
      </c>
      <c r="KH29" s="27">
        <v>46.998419999999989</v>
      </c>
      <c r="KI29" s="27">
        <v>0.85971228244601738</v>
      </c>
      <c r="KJ29" s="27">
        <v>0.50844199379504329</v>
      </c>
      <c r="KK29" s="27">
        <v>275.5794339294435</v>
      </c>
      <c r="KL29" s="27">
        <v>274.98704546405941</v>
      </c>
      <c r="KM29" s="27">
        <v>369.2379832749329</v>
      </c>
      <c r="KN29" s="27">
        <v>477.02000829962253</v>
      </c>
      <c r="KO29" s="27">
        <v>775.1284320435916</v>
      </c>
      <c r="KP29" s="27">
        <v>1369.3230823174763</v>
      </c>
      <c r="KQ29" s="27">
        <v>36.857861845408756</v>
      </c>
      <c r="KR29" s="27">
        <v>38.055742355384538</v>
      </c>
      <c r="KS29" s="27">
        <v>-6.0032893543899757</v>
      </c>
      <c r="KT29" s="27">
        <v>-8.1140177099049851</v>
      </c>
      <c r="KU29" s="27">
        <v>-8.1140177099049851</v>
      </c>
      <c r="KV29" s="27">
        <v>380.25886449018833</v>
      </c>
      <c r="KW29" s="27">
        <v>-6.0032893543899757</v>
      </c>
      <c r="KX29" s="27">
        <v>-5.4868558279805706</v>
      </c>
      <c r="KY29" s="27">
        <v>24.336553908852117</v>
      </c>
      <c r="KZ29" s="27">
        <v>14.424870213269758</v>
      </c>
      <c r="LA29" s="27">
        <v>353.74073130346142</v>
      </c>
      <c r="LB29" s="27">
        <v>366.71625353236897</v>
      </c>
      <c r="LC29" s="27">
        <v>9.9533491064216157</v>
      </c>
      <c r="LD29" s="27">
        <v>-7.5974539327316641</v>
      </c>
      <c r="LE29" s="27">
        <v>-12.199144786226965</v>
      </c>
      <c r="LF29" s="27">
        <v>81.690473510826607</v>
      </c>
      <c r="LG29" s="27">
        <v>16.452854143072734</v>
      </c>
      <c r="LH29" s="27">
        <v>8.6637897316478192</v>
      </c>
      <c r="LI29" s="27">
        <v>15.947238815444532</v>
      </c>
      <c r="LJ29" s="27">
        <v>16.329030771573684</v>
      </c>
      <c r="LK29" s="27">
        <v>38.91695507833095</v>
      </c>
      <c r="LL29" s="27">
        <v>590.84403256526639</v>
      </c>
      <c r="LM29" s="27">
        <v>-0.13333961269755457</v>
      </c>
      <c r="LN29" s="27">
        <v>83.013783365637082</v>
      </c>
      <c r="LO29" s="27">
        <v>5.4985417634037157</v>
      </c>
      <c r="LP29" s="27">
        <v>5.4985417634037157</v>
      </c>
      <c r="LQ29" s="27">
        <v>31.018933972309391</v>
      </c>
      <c r="LR29" s="27">
        <v>-162.14153419189458</v>
      </c>
      <c r="LS29" s="27">
        <v>0.27183719517083549</v>
      </c>
      <c r="LT29" s="27">
        <v>25.336553908852117</v>
      </c>
      <c r="LU29" s="27">
        <v>4.4145362499897791</v>
      </c>
      <c r="LV29" s="28">
        <v>7.0878861268061106</v>
      </c>
      <c r="LW29" s="28">
        <v>2.4171920254129087</v>
      </c>
      <c r="LX29" s="28">
        <v>8.1356832631655678</v>
      </c>
      <c r="LY29" s="28">
        <v>3.3467897316478186</v>
      </c>
      <c r="LZ29" s="28">
        <v>1.0000000000000013</v>
      </c>
      <c r="MA29" s="28">
        <v>389.27673482089813</v>
      </c>
      <c r="MB29" s="28">
        <v>58.339544178018393</v>
      </c>
      <c r="MC29" s="28">
        <v>1.0697913000047563</v>
      </c>
      <c r="MD29" s="28">
        <v>455.01027493510554</v>
      </c>
      <c r="ME29" s="28">
        <v>82.146191829292221</v>
      </c>
      <c r="MF29" s="28">
        <v>83.149430579114821</v>
      </c>
      <c r="MG29" s="28">
        <v>5.3037897316478189</v>
      </c>
      <c r="MH29" s="28">
        <v>-19.625477949452758</v>
      </c>
      <c r="MI29" s="28">
        <v>82.134065505244422</v>
      </c>
      <c r="MJ29" s="28">
        <v>0.8923648621006729</v>
      </c>
      <c r="MK29" s="28">
        <v>69.781238168632584</v>
      </c>
      <c r="ML29" s="28">
        <v>72.3657001430675</v>
      </c>
      <c r="MM29" s="28">
        <v>73.355570151655513</v>
      </c>
      <c r="MN29" s="28">
        <v>561.08853054474196</v>
      </c>
      <c r="MO29" s="28">
        <v>641.15239543785992</v>
      </c>
      <c r="MP29" s="28">
        <v>13.39751573131559</v>
      </c>
      <c r="MQ29" s="28">
        <v>-1.6303437562676164</v>
      </c>
      <c r="MR29" s="28">
        <v>14.577469557752355</v>
      </c>
      <c r="MS29" s="28">
        <v>56.248117436837894</v>
      </c>
      <c r="MT29" s="28">
        <v>31.397129644463156</v>
      </c>
      <c r="MU29" s="28">
        <v>5.2139825823941104E-2</v>
      </c>
      <c r="MV29" s="28">
        <v>1.7736252546730027</v>
      </c>
      <c r="MW29" s="28">
        <v>33.205513346254833</v>
      </c>
      <c r="MX29" s="28">
        <v>2.1364438743835197</v>
      </c>
      <c r="MY29" s="28">
        <v>0.10324062398464041</v>
      </c>
      <c r="MZ29" s="28">
        <v>1.8948929792755631</v>
      </c>
      <c r="NA29" s="28">
        <v>1.5000000000000211E-2</v>
      </c>
      <c r="NB29" s="28">
        <v>65.459048824957563</v>
      </c>
      <c r="NC29" s="28">
        <v>55.321953688585751</v>
      </c>
      <c r="ND29" s="28">
        <v>-0.28823826466542518</v>
      </c>
      <c r="NE29" s="28">
        <v>12.086415888095157</v>
      </c>
    </row>
    <row r="30" spans="1:369" x14ac:dyDescent="0.25">
      <c r="A30" s="1"/>
      <c r="B30" s="26">
        <v>46388</v>
      </c>
      <c r="C30" s="27">
        <v>22.611974465341973</v>
      </c>
      <c r="D30" s="27">
        <v>24.917220539153906</v>
      </c>
      <c r="E30" s="27">
        <v>43.998558207930877</v>
      </c>
      <c r="F30" s="27">
        <v>43.998558207930877</v>
      </c>
      <c r="G30" s="27">
        <v>26.151148743693668</v>
      </c>
      <c r="H30" s="27">
        <v>15.928468704752316</v>
      </c>
      <c r="I30" s="27">
        <v>39.007396746709595</v>
      </c>
      <c r="J30" s="27">
        <v>167.4667971199674</v>
      </c>
      <c r="K30" s="27">
        <v>177.19263191794155</v>
      </c>
      <c r="L30" s="27">
        <v>24.588486905858261</v>
      </c>
      <c r="M30" s="27">
        <v>28.594052634700837</v>
      </c>
      <c r="N30" s="27">
        <v>24.967703657728435</v>
      </c>
      <c r="O30" s="27">
        <v>23.129307735294294</v>
      </c>
      <c r="P30" s="27">
        <v>23.129307735294294</v>
      </c>
      <c r="Q30" s="27">
        <v>2.5183738869555752</v>
      </c>
      <c r="R30" s="27">
        <v>2.7198657988487036</v>
      </c>
      <c r="S30" s="27">
        <v>3.3499799999999942</v>
      </c>
      <c r="T30" s="27">
        <v>4.0498865999999891</v>
      </c>
      <c r="U30" s="27">
        <v>-10.06542336347151</v>
      </c>
      <c r="V30" s="27">
        <v>-6.7849796362166837</v>
      </c>
      <c r="W30" s="27">
        <v>-4.9825224194138568E-2</v>
      </c>
      <c r="X30" s="27">
        <v>1144.8089786782118</v>
      </c>
      <c r="Y30" s="27">
        <v>1.6345461728637636</v>
      </c>
      <c r="Z30" s="27">
        <v>1.6369556227108926</v>
      </c>
      <c r="AA30" s="27">
        <v>1.3149921308597559</v>
      </c>
      <c r="AB30" s="27">
        <v>1.3149921308597556</v>
      </c>
      <c r="AC30" s="27">
        <v>1.1859508246528592</v>
      </c>
      <c r="AD30" s="27">
        <v>1.1859508246528594</v>
      </c>
      <c r="AE30" s="27">
        <v>23.030841514172778</v>
      </c>
      <c r="AF30" s="27">
        <v>27.030841514172778</v>
      </c>
      <c r="AG30" s="27">
        <v>0.1594306415979736</v>
      </c>
      <c r="AH30" s="27">
        <v>-54.484162235110631</v>
      </c>
      <c r="AI30" s="27">
        <v>3.609273784772721</v>
      </c>
      <c r="AJ30" s="27">
        <v>2.9269556227108922</v>
      </c>
      <c r="AK30" s="27">
        <v>55.697810346607213</v>
      </c>
      <c r="AL30" s="27">
        <v>1.6569556227108926</v>
      </c>
      <c r="AM30" s="27">
        <v>-8.9860000000000481E-2</v>
      </c>
      <c r="AN30" s="27">
        <v>-1.5530637243706059E-2</v>
      </c>
      <c r="AO30" s="27">
        <v>-0.12264975000000028</v>
      </c>
      <c r="AP30" s="27">
        <v>-0.12436832590936804</v>
      </c>
      <c r="AQ30" s="27">
        <v>-0.65501975258350731</v>
      </c>
      <c r="AR30" s="27">
        <v>17.526098423129909</v>
      </c>
      <c r="AS30" s="27">
        <v>-0.1767739504248835</v>
      </c>
      <c r="AT30" s="27">
        <v>26.417240014785353</v>
      </c>
      <c r="AU30" s="27">
        <v>0.10736681712799552</v>
      </c>
      <c r="AV30" s="27">
        <v>-8.931699422785333E-2</v>
      </c>
      <c r="AW30" s="27">
        <v>-2.5079250000000518E-2</v>
      </c>
      <c r="AX30" s="27">
        <v>9.5080575099856679E-2</v>
      </c>
      <c r="AY30" s="27">
        <v>1.8925293417899287</v>
      </c>
      <c r="AZ30" s="27">
        <v>-9.5284064429246005</v>
      </c>
      <c r="BA30" s="27">
        <v>1.992696779275563</v>
      </c>
      <c r="BB30" s="27">
        <v>-0.15464629001863783</v>
      </c>
      <c r="BC30" s="27">
        <v>10.197044525490668</v>
      </c>
      <c r="BD30" s="27">
        <v>68.655636134636723</v>
      </c>
      <c r="BE30" s="27">
        <v>435.96333906950338</v>
      </c>
      <c r="BF30" s="27">
        <v>-0.65501975258350731</v>
      </c>
      <c r="BG30" s="27">
        <v>3.0511901699999981</v>
      </c>
      <c r="BH30" s="27">
        <v>2.5451584000000067</v>
      </c>
      <c r="BI30" s="27">
        <v>13.700519999999994</v>
      </c>
      <c r="BJ30" s="27">
        <v>16.160033399999911</v>
      </c>
      <c r="BK30" s="27">
        <v>187.64170502473453</v>
      </c>
      <c r="BL30" s="27">
        <v>-0.18464629001863783</v>
      </c>
      <c r="BM30" s="27">
        <v>56.282494759484734</v>
      </c>
      <c r="BN30" s="27">
        <v>2.0877773543754197</v>
      </c>
      <c r="BO30" s="27">
        <v>-8.6299782444114931E-2</v>
      </c>
      <c r="BP30" s="27">
        <v>-9.4860000000000486E-2</v>
      </c>
      <c r="BQ30" s="27">
        <v>81.826585556383961</v>
      </c>
      <c r="BR30" s="27">
        <v>1.8789376741079524</v>
      </c>
      <c r="BS30" s="27">
        <v>3.8115220281934037E-2</v>
      </c>
      <c r="BT30" s="27">
        <v>-39.681249167872572</v>
      </c>
      <c r="BU30" s="27">
        <v>-4.5816235238708716</v>
      </c>
      <c r="BV30" s="27">
        <v>435.61333906950335</v>
      </c>
      <c r="BW30" s="27">
        <v>68.463102523787668</v>
      </c>
      <c r="BX30" s="27">
        <v>12.68976408993537</v>
      </c>
      <c r="BY30" s="27">
        <v>541.38418249186611</v>
      </c>
      <c r="BZ30" s="27">
        <v>17.750976109835435</v>
      </c>
      <c r="CA30" s="27">
        <v>359.22007692562363</v>
      </c>
      <c r="CB30" s="27">
        <v>-9.2102863214517718</v>
      </c>
      <c r="CC30" s="27">
        <v>-21.511218591690067</v>
      </c>
      <c r="CD30" s="27">
        <v>-11.453059236825947</v>
      </c>
      <c r="CE30" s="27">
        <v>-21.511218591690064</v>
      </c>
      <c r="CF30" s="27">
        <v>77.630588952610097</v>
      </c>
      <c r="CG30" s="27">
        <v>77.630588952610097</v>
      </c>
      <c r="CH30" s="27">
        <v>78.51408849247612</v>
      </c>
      <c r="CI30" s="27">
        <v>345.12498176471399</v>
      </c>
      <c r="CJ30" s="27">
        <v>77.630588952610097</v>
      </c>
      <c r="CK30" s="27">
        <v>67.080453063442491</v>
      </c>
      <c r="CL30" s="27">
        <v>514.99851338377243</v>
      </c>
      <c r="CM30" s="27">
        <v>469.99851338377243</v>
      </c>
      <c r="CN30" s="27">
        <v>21.25</v>
      </c>
      <c r="CO30" s="27">
        <v>-9.6821936680794991</v>
      </c>
      <c r="CP30" s="27">
        <v>375.93466289684096</v>
      </c>
      <c r="CQ30" s="27">
        <v>7.499999999999865</v>
      </c>
      <c r="CR30" s="27">
        <v>418.398032553186</v>
      </c>
      <c r="CS30" s="27">
        <v>5.2499999999999396</v>
      </c>
      <c r="CT30" s="27">
        <v>11.599760089238401</v>
      </c>
      <c r="CU30" s="27">
        <v>637.97893200758358</v>
      </c>
      <c r="CV30" s="27">
        <v>19.087134381499965</v>
      </c>
      <c r="CW30" s="27">
        <v>615.09311179261294</v>
      </c>
      <c r="CX30" s="27">
        <v>-9.4860000000000486E-2</v>
      </c>
      <c r="CY30" s="27">
        <v>1.568159098620143</v>
      </c>
      <c r="CZ30" s="27">
        <v>-0.11578402500000037</v>
      </c>
      <c r="DA30" s="27">
        <v>1.5469556227108925</v>
      </c>
      <c r="DB30" s="27">
        <v>2.1069272939010926</v>
      </c>
      <c r="DC30" s="27">
        <v>3.2199904000000052</v>
      </c>
      <c r="DD30" s="27">
        <v>3.1500586000000292</v>
      </c>
      <c r="DE30" s="27">
        <v>1.9877773543754196</v>
      </c>
      <c r="DF30" s="27">
        <v>-0.1127406</v>
      </c>
      <c r="DG30" s="27">
        <v>3.1500586000000204</v>
      </c>
      <c r="DH30" s="27">
        <v>3.1198895999999867</v>
      </c>
      <c r="DI30" s="27">
        <v>36.445997161909411</v>
      </c>
      <c r="DJ30" s="27">
        <v>35.905095448232288</v>
      </c>
      <c r="DK30" s="27">
        <v>359.05095448232288</v>
      </c>
      <c r="DL30" s="27">
        <v>209.854701731246</v>
      </c>
      <c r="DM30" s="27">
        <v>36.993891985577477</v>
      </c>
      <c r="DN30" s="27">
        <v>586.08052189751641</v>
      </c>
      <c r="DO30" s="27">
        <v>-10.51079571078094</v>
      </c>
      <c r="DP30" s="27">
        <v>373.62893498561226</v>
      </c>
      <c r="DQ30" s="27">
        <v>354.74703143743596</v>
      </c>
      <c r="DR30" s="27">
        <v>529.26375397222716</v>
      </c>
      <c r="DS30" s="27">
        <v>639.72491699540171</v>
      </c>
      <c r="DT30" s="27">
        <v>637.97893200758358</v>
      </c>
      <c r="DU30" s="27">
        <v>633.07685246268613</v>
      </c>
      <c r="DV30" s="27">
        <v>672.03148411597897</v>
      </c>
      <c r="DW30" s="27">
        <v>8.2086200073926765</v>
      </c>
      <c r="DX30" s="27">
        <v>6.5119499999999677</v>
      </c>
      <c r="DY30" s="27">
        <v>18.163353260409952</v>
      </c>
      <c r="DZ30" s="27">
        <v>1.0377069555875975</v>
      </c>
      <c r="EA30" s="27">
        <v>688.03148411597897</v>
      </c>
      <c r="EB30" s="27">
        <v>23.417240014785353</v>
      </c>
      <c r="EC30" s="27">
        <v>19.717463224116731</v>
      </c>
      <c r="ED30" s="27">
        <v>9.9284687047523157</v>
      </c>
      <c r="EE30" s="27">
        <v>-34.566151579834084</v>
      </c>
      <c r="EF30" s="27">
        <v>3.6624215079784528E-2</v>
      </c>
      <c r="EG30" s="27">
        <v>16.693377963892502</v>
      </c>
      <c r="EH30" s="27">
        <v>5.1800848958911949</v>
      </c>
      <c r="EI30" s="27">
        <v>4.1220086758617613</v>
      </c>
      <c r="EJ30" s="27">
        <v>-69.132303159668169</v>
      </c>
      <c r="EK30" s="27">
        <v>21.532419328441669</v>
      </c>
      <c r="EL30" s="27">
        <v>16.750100000000007</v>
      </c>
      <c r="EM30" s="27">
        <v>-6.5498567660157949</v>
      </c>
      <c r="EN30" s="27">
        <v>391.53630442721175</v>
      </c>
      <c r="EO30" s="27">
        <v>2.0000000000000284</v>
      </c>
      <c r="EP30" s="27">
        <v>589.74379392750359</v>
      </c>
      <c r="EQ30" s="27">
        <v>604.92511507420363</v>
      </c>
      <c r="ER30" s="27">
        <v>2.4070304250106918</v>
      </c>
      <c r="ES30" s="27">
        <v>588.18887978560485</v>
      </c>
      <c r="ET30" s="27">
        <v>19.992002491422994</v>
      </c>
      <c r="EU30" s="27">
        <v>657.48601327967856</v>
      </c>
      <c r="EV30" s="27">
        <v>657.48601327967856</v>
      </c>
      <c r="EW30" s="27">
        <v>11.587484444480912</v>
      </c>
      <c r="EX30" s="27">
        <v>-6.8233393033010543</v>
      </c>
      <c r="EY30" s="27">
        <v>527.26444974666356</v>
      </c>
      <c r="EZ30" s="27">
        <v>-6.2355457374689491</v>
      </c>
      <c r="FA30" s="27">
        <v>498.83156878847313</v>
      </c>
      <c r="FB30" s="27">
        <v>571.3791112320622</v>
      </c>
      <c r="FC30" s="27">
        <v>-16.089316994227854</v>
      </c>
      <c r="FD30" s="27">
        <v>-77.132303159668169</v>
      </c>
      <c r="FE30" s="27">
        <v>10150.235898214705</v>
      </c>
      <c r="FF30" s="27">
        <v>145.23238828586474</v>
      </c>
      <c r="FG30" s="27">
        <v>11.957433175860622</v>
      </c>
      <c r="FH30" s="27">
        <v>712.08250375976559</v>
      </c>
      <c r="FI30" s="27">
        <v>15.25</v>
      </c>
      <c r="FJ30" s="27">
        <v>13.230514634071795</v>
      </c>
      <c r="FK30" s="27">
        <v>16.428468704752316</v>
      </c>
      <c r="FL30" s="27">
        <v>4.137706955587598</v>
      </c>
      <c r="FM30" s="27">
        <v>-5.467386516461918</v>
      </c>
      <c r="FN30" s="27">
        <v>60.568655154857076</v>
      </c>
      <c r="FO30" s="27">
        <v>5.3240096347236596</v>
      </c>
      <c r="FP30" s="27">
        <v>3.1377069555875976</v>
      </c>
      <c r="FQ30" s="27">
        <v>60.141818604246787</v>
      </c>
      <c r="FR30" s="27">
        <v>4.230932503476085</v>
      </c>
      <c r="FS30" s="27">
        <v>7.7828021669068322E-3</v>
      </c>
      <c r="FT30" s="27">
        <v>-0.1294306415979736</v>
      </c>
      <c r="FU30" s="27">
        <v>1.7469556227108924</v>
      </c>
      <c r="FV30" s="27">
        <v>1.8964668391598469</v>
      </c>
      <c r="FW30" s="27">
        <v>1.2556254162609306</v>
      </c>
      <c r="FX30" s="27">
        <v>-10.51079571078094</v>
      </c>
      <c r="FY30" s="27">
        <v>1.7969556227108925</v>
      </c>
      <c r="FZ30" s="27">
        <v>-9.4859999999999681E-2</v>
      </c>
      <c r="GA30" s="27">
        <v>2.1662238509790468</v>
      </c>
      <c r="GB30" s="27">
        <v>-3.2730634222553583</v>
      </c>
      <c r="GC30" s="27">
        <v>25.12725092480332</v>
      </c>
      <c r="GD30" s="27">
        <v>51.155757158638274</v>
      </c>
      <c r="GE30" s="27">
        <v>0.16569333400000008</v>
      </c>
      <c r="GF30" s="27">
        <v>448.86312472546433</v>
      </c>
      <c r="GG30" s="27">
        <v>61.63137410009022</v>
      </c>
      <c r="GH30" s="27">
        <v>448.46312472546435</v>
      </c>
      <c r="GI30" s="27">
        <v>1.5289612000000097</v>
      </c>
      <c r="GJ30" s="27">
        <v>25.127009975890672</v>
      </c>
      <c r="GK30" s="27">
        <v>5.2992485000000018</v>
      </c>
      <c r="GL30" s="27">
        <v>-1.7725857645082526</v>
      </c>
      <c r="GM30" s="27">
        <v>-9.6264670894964377E-3</v>
      </c>
      <c r="GN30" s="27">
        <v>1.7257841953604078</v>
      </c>
      <c r="GO30" s="27">
        <v>275.28650903320323</v>
      </c>
      <c r="GP30" s="27">
        <v>4.230932503476085</v>
      </c>
      <c r="GQ30" s="27">
        <v>0.19983256251436576</v>
      </c>
      <c r="GR30" s="27">
        <v>621.522207624256</v>
      </c>
      <c r="GS30" s="27">
        <v>28.724665787323413</v>
      </c>
      <c r="GT30" s="27">
        <v>7.782801992947396E-3</v>
      </c>
      <c r="GU30" s="27">
        <v>0.16569333359152097</v>
      </c>
      <c r="GV30" s="27">
        <v>-77.132303159668169</v>
      </c>
      <c r="GW30" s="27">
        <v>0.1767846419646954</v>
      </c>
      <c r="GX30" s="27">
        <v>10.126732759765151</v>
      </c>
      <c r="GY30" s="27">
        <v>9.9192111705257968</v>
      </c>
      <c r="GZ30" s="27">
        <v>0.36926822826815431</v>
      </c>
      <c r="HA30" s="27">
        <v>0.45926822826815428</v>
      </c>
      <c r="HB30" s="27">
        <v>13.764101732696718</v>
      </c>
      <c r="HC30" s="27">
        <v>0.16374423085418416</v>
      </c>
      <c r="HD30" s="27">
        <v>0.16374423085418416</v>
      </c>
      <c r="HE30" s="27">
        <v>2.1925293417899288</v>
      </c>
      <c r="HF30" s="27">
        <v>2.1925293417899287E-2</v>
      </c>
      <c r="HG30" s="27">
        <v>-0.10962646708949644</v>
      </c>
      <c r="HH30" s="27">
        <v>-9.9626467089496448E-2</v>
      </c>
      <c r="HI30" s="27">
        <v>-9.982522419413857E-2</v>
      </c>
      <c r="HJ30" s="27">
        <v>2.0677892400000011</v>
      </c>
      <c r="HK30" s="27">
        <v>-0.12310000000000017</v>
      </c>
      <c r="HL30" s="27">
        <v>-3.0999999999997497E-3</v>
      </c>
      <c r="HM30" s="27">
        <v>26.587928137414522</v>
      </c>
      <c r="HN30" s="27">
        <v>26.499968390610011</v>
      </c>
      <c r="HO30" s="27">
        <v>622.11220762425603</v>
      </c>
      <c r="HP30" s="27">
        <v>1205.3919528843405</v>
      </c>
      <c r="HQ30" s="27">
        <v>1251.2073190731264</v>
      </c>
      <c r="HR30" s="27">
        <v>574.99999999999977</v>
      </c>
      <c r="HS30" s="27">
        <v>576.99999999999977</v>
      </c>
      <c r="HT30" s="27">
        <v>640.41634912039399</v>
      </c>
      <c r="HU30" s="27">
        <v>646.9873140284958</v>
      </c>
      <c r="HV30" s="27">
        <v>628.03148411597897</v>
      </c>
      <c r="HW30" s="27">
        <v>5.0453683467071642</v>
      </c>
      <c r="HX30" s="27">
        <v>1.0377069555875975</v>
      </c>
      <c r="HY30" s="27">
        <v>-58.484162235110631</v>
      </c>
      <c r="HZ30" s="27">
        <v>584.05862933105266</v>
      </c>
      <c r="IA30" s="27">
        <v>593.34228422727119</v>
      </c>
      <c r="IB30" s="27">
        <v>3.6857359273256001</v>
      </c>
      <c r="IC30" s="27">
        <v>3.9705965520664139</v>
      </c>
      <c r="ID30" s="27">
        <v>55.978154020321711</v>
      </c>
      <c r="IE30" s="27">
        <v>586.08052189751652</v>
      </c>
      <c r="IF30" s="27">
        <v>53.755211268593747</v>
      </c>
      <c r="IG30" s="27">
        <v>0.24872808193805501</v>
      </c>
      <c r="IH30" s="27">
        <v>420.75230071632416</v>
      </c>
      <c r="II30" s="27">
        <v>-23.59298705900278</v>
      </c>
      <c r="IJ30" s="27">
        <v>373.62893498561226</v>
      </c>
      <c r="IK30" s="27">
        <v>18.499999999999993</v>
      </c>
      <c r="IL30" s="27">
        <v>394.50344667266125</v>
      </c>
      <c r="IM30" s="27">
        <v>373.62893498561226</v>
      </c>
      <c r="IN30" s="27">
        <v>-29.242081117555315</v>
      </c>
      <c r="IO30" s="27">
        <v>-27.242081117555315</v>
      </c>
      <c r="IP30" s="27">
        <v>373.14602169543974</v>
      </c>
      <c r="IQ30" s="27">
        <v>0.49280703608625381</v>
      </c>
      <c r="IR30" s="27">
        <v>415.12929148621453</v>
      </c>
      <c r="IS30" s="27">
        <v>39.020857164047356</v>
      </c>
      <c r="IT30" s="27">
        <v>16.750100000000014</v>
      </c>
      <c r="IU30" s="27">
        <v>-9.00988680820819</v>
      </c>
      <c r="IV30" s="27">
        <v>-8.8386434190773748</v>
      </c>
      <c r="IW30" s="27">
        <v>375.93466289684096</v>
      </c>
      <c r="IX30" s="27">
        <v>357.49628326636503</v>
      </c>
      <c r="IY30" s="27">
        <v>-2.7498799999999739</v>
      </c>
      <c r="IZ30" s="27">
        <v>-32.730634222553583</v>
      </c>
      <c r="JA30" s="27">
        <v>1.0300197599624985</v>
      </c>
      <c r="JB30" s="27">
        <v>1.645221609157264</v>
      </c>
      <c r="JC30" s="27">
        <v>16.417240014785353</v>
      </c>
      <c r="JD30" s="27">
        <v>16.60856109716228</v>
      </c>
      <c r="JE30" s="27">
        <v>-5.3950384809239367</v>
      </c>
      <c r="JF30" s="27">
        <v>185.97481416306817</v>
      </c>
      <c r="JG30" s="27">
        <v>612.75115767360012</v>
      </c>
      <c r="JH30" s="27">
        <v>629.02749626394018</v>
      </c>
      <c r="JI30" s="27">
        <v>616.59584008336662</v>
      </c>
      <c r="JJ30" s="27">
        <v>603.67976758229941</v>
      </c>
      <c r="JK30" s="27">
        <v>562.92511507420363</v>
      </c>
      <c r="JL30" s="27">
        <v>623.70410551545456</v>
      </c>
      <c r="JM30" s="27">
        <v>3.0549615190760631</v>
      </c>
      <c r="JN30" s="27">
        <v>17.717463224116731</v>
      </c>
      <c r="JO30" s="27">
        <v>627.03547196801776</v>
      </c>
      <c r="JP30" s="27">
        <v>18.03103897180182</v>
      </c>
      <c r="JQ30" s="27">
        <v>18.03103897180182</v>
      </c>
      <c r="JR30" s="27">
        <v>583.79556797841622</v>
      </c>
      <c r="JS30" s="27">
        <v>2010.0846174543367</v>
      </c>
      <c r="JT30" s="27">
        <v>1389.7714326205428</v>
      </c>
      <c r="JU30" s="27">
        <v>676.18836819253022</v>
      </c>
      <c r="JV30" s="27">
        <v>677.68227571962109</v>
      </c>
      <c r="JW30" s="27">
        <v>28.750976109835435</v>
      </c>
      <c r="JX30" s="27">
        <v>52.631791760842233</v>
      </c>
      <c r="JY30" s="27">
        <v>23.750976109835435</v>
      </c>
      <c r="JZ30" s="27">
        <v>-1.5000000000000013</v>
      </c>
      <c r="KA30" s="27">
        <v>51.115757158638274</v>
      </c>
      <c r="KB30" s="27">
        <v>-29.399878662643424</v>
      </c>
      <c r="KC30" s="27">
        <v>18.030841514172778</v>
      </c>
      <c r="KD30" s="27">
        <v>196.27082895560451</v>
      </c>
      <c r="KE30" s="27">
        <v>18.030841514172778</v>
      </c>
      <c r="KF30" s="27">
        <v>-204.85722279389648</v>
      </c>
      <c r="KG30" s="27">
        <v>64.500574999999856</v>
      </c>
      <c r="KH30" s="27">
        <v>47.749709999999986</v>
      </c>
      <c r="KI30" s="27">
        <v>0.86139055925312635</v>
      </c>
      <c r="KJ30" s="27">
        <v>0.5088525217920602</v>
      </c>
      <c r="KK30" s="27">
        <v>275.38650903320325</v>
      </c>
      <c r="KL30" s="27">
        <v>275.53812170747437</v>
      </c>
      <c r="KM30" s="27">
        <v>371.8296028779796</v>
      </c>
      <c r="KN30" s="27">
        <v>477.9873140284958</v>
      </c>
      <c r="KO30" s="27">
        <v>773.17331722744393</v>
      </c>
      <c r="KP30" s="27">
        <v>1369.4739110286396</v>
      </c>
      <c r="KQ30" s="27">
        <v>47.829732703442488</v>
      </c>
      <c r="KR30" s="27">
        <v>49.384199016304365</v>
      </c>
      <c r="KS30" s="27">
        <v>-5.8484162235110633</v>
      </c>
      <c r="KT30" s="27">
        <v>-8.0745283019459997</v>
      </c>
      <c r="KU30" s="27">
        <v>-8.0745283019459979</v>
      </c>
      <c r="KV30" s="27">
        <v>381.52135868696564</v>
      </c>
      <c r="KW30" s="27">
        <v>-5.8484162235110633</v>
      </c>
      <c r="KX30" s="27">
        <v>-5.3273918336755992</v>
      </c>
      <c r="KY30" s="27">
        <v>24.872808193805501</v>
      </c>
      <c r="KZ30" s="27">
        <v>15.179199427877119</v>
      </c>
      <c r="LA30" s="27">
        <v>354.74703143743596</v>
      </c>
      <c r="LB30" s="27">
        <v>367.17996715192362</v>
      </c>
      <c r="LC30" s="27">
        <v>9.6962875552670269</v>
      </c>
      <c r="LD30" s="27">
        <v>-7.5912541963293227</v>
      </c>
      <c r="LE30" s="27">
        <v>-12.235314772050872</v>
      </c>
      <c r="LF30" s="27">
        <v>81.695960234290823</v>
      </c>
      <c r="LG30" s="27">
        <v>16.428468704752316</v>
      </c>
      <c r="LH30" s="27">
        <v>8.7700197599624978</v>
      </c>
      <c r="LI30" s="27">
        <v>15.917240014785353</v>
      </c>
      <c r="LJ30" s="27">
        <v>16.361947191769605</v>
      </c>
      <c r="LK30" s="27">
        <v>38.920857164047355</v>
      </c>
      <c r="LL30" s="27">
        <v>589.74379392750359</v>
      </c>
      <c r="LM30" s="27">
        <v>-7.3337212256984058E-2</v>
      </c>
      <c r="LN30" s="27">
        <v>81.826585556383961</v>
      </c>
      <c r="LO30" s="27">
        <v>5.3407470737588509</v>
      </c>
      <c r="LP30" s="27">
        <v>5.3407470737588509</v>
      </c>
      <c r="LQ30" s="27">
        <v>30.017463889515486</v>
      </c>
      <c r="LR30" s="27">
        <v>-159.83994203491213</v>
      </c>
      <c r="LS30" s="27">
        <v>-4.3688276682015276E-2</v>
      </c>
      <c r="LT30" s="27">
        <v>25.872808193805501</v>
      </c>
      <c r="LU30" s="27">
        <v>4.4738865606376335</v>
      </c>
      <c r="LV30" s="28">
        <v>7.780452464900721</v>
      </c>
      <c r="LW30" s="28">
        <v>2.974961519076063</v>
      </c>
      <c r="LX30" s="28">
        <v>8.0948901161236844</v>
      </c>
      <c r="LY30" s="28">
        <v>3.4530197599624985</v>
      </c>
      <c r="LZ30" s="28">
        <v>1.0000000000000013</v>
      </c>
      <c r="MA30" s="28">
        <v>389.12498176471399</v>
      </c>
      <c r="MB30" s="28">
        <v>58.401948949363515</v>
      </c>
      <c r="MC30" s="28">
        <v>1.0697913000047563</v>
      </c>
      <c r="MD30" s="28">
        <v>454.2543153169006</v>
      </c>
      <c r="ME30" s="28">
        <v>82.151782025542758</v>
      </c>
      <c r="MF30" s="28">
        <v>83.155089047568495</v>
      </c>
      <c r="MG30" s="28">
        <v>5.4100197599624984</v>
      </c>
      <c r="MH30" s="28">
        <v>-19.670191493919795</v>
      </c>
      <c r="MI30" s="28">
        <v>82.201911865124487</v>
      </c>
      <c r="MJ30" s="28">
        <v>0.96303497776058888</v>
      </c>
      <c r="MK30" s="28">
        <v>69.88361243204389</v>
      </c>
      <c r="ML30" s="28">
        <v>73.064632736140609</v>
      </c>
      <c r="MM30" s="28">
        <v>73.227430923485187</v>
      </c>
      <c r="MN30" s="28">
        <v>572.92511507420363</v>
      </c>
      <c r="MO30" s="28">
        <v>643.25917773518404</v>
      </c>
      <c r="MP30" s="28">
        <v>15.278658837902784</v>
      </c>
      <c r="MQ30" s="28">
        <v>-1.6688086841875924</v>
      </c>
      <c r="MR30" s="28">
        <v>14.503553178010321</v>
      </c>
      <c r="MS30" s="28">
        <v>56.576028866261609</v>
      </c>
      <c r="MT30" s="28">
        <v>31.01602382608506</v>
      </c>
      <c r="MU30" s="28">
        <v>5.2139825823941104E-2</v>
      </c>
      <c r="MV30" s="28">
        <v>1.7669556227108925</v>
      </c>
      <c r="MW30" s="28">
        <v>32.730634222553583</v>
      </c>
      <c r="MX30" s="28">
        <v>2.1577773543754195</v>
      </c>
      <c r="MY30" s="28">
        <v>0.10324062398464041</v>
      </c>
      <c r="MZ30" s="28">
        <v>1.9126967792755629</v>
      </c>
      <c r="NA30" s="28">
        <v>1.5000000000000211E-2</v>
      </c>
      <c r="NB30" s="28">
        <v>65.712400438860342</v>
      </c>
      <c r="NC30" s="28">
        <v>55.569529681757814</v>
      </c>
      <c r="ND30" s="28">
        <v>-0.11351985532882722</v>
      </c>
      <c r="NE30" s="28">
        <v>12.264523012839668</v>
      </c>
    </row>
    <row r="31" spans="1:369" x14ac:dyDescent="0.25">
      <c r="A31" s="1"/>
      <c r="B31" s="26">
        <v>46419</v>
      </c>
      <c r="C31" s="27">
        <v>22.611974465341973</v>
      </c>
      <c r="D31" s="27">
        <v>24.839969430371649</v>
      </c>
      <c r="E31" s="27">
        <v>43.998558207930877</v>
      </c>
      <c r="F31" s="27">
        <v>43.998558207930877</v>
      </c>
      <c r="G31" s="27">
        <v>26.161608157249791</v>
      </c>
      <c r="H31" s="27">
        <v>15.96272388161087</v>
      </c>
      <c r="I31" s="27">
        <v>39.003496007034926</v>
      </c>
      <c r="J31" s="27">
        <v>168.28828806589576</v>
      </c>
      <c r="K31" s="27">
        <v>175.72163887441394</v>
      </c>
      <c r="L31" s="27">
        <v>24.55160048685757</v>
      </c>
      <c r="M31" s="27">
        <v>28.620607239493548</v>
      </c>
      <c r="N31" s="27">
        <v>24.805397353322757</v>
      </c>
      <c r="O31" s="27">
        <v>23.200591471386854</v>
      </c>
      <c r="P31" s="27">
        <v>23.200591471386854</v>
      </c>
      <c r="Q31" s="27">
        <v>2.518445811933868</v>
      </c>
      <c r="R31" s="27">
        <v>2.7199434784536085</v>
      </c>
      <c r="S31" s="27">
        <v>3.3499799999999942</v>
      </c>
      <c r="T31" s="27">
        <v>4.0498865999999891</v>
      </c>
      <c r="U31" s="27">
        <v>-10.019498995814331</v>
      </c>
      <c r="V31" s="27">
        <v>-6.8907040347034005</v>
      </c>
      <c r="W31" s="27">
        <v>-3.1357854147349998E-2</v>
      </c>
      <c r="X31" s="27">
        <v>1144.8089786782118</v>
      </c>
      <c r="Y31" s="27">
        <v>1.6530705656655154</v>
      </c>
      <c r="Z31" s="27">
        <v>1.645747925612945</v>
      </c>
      <c r="AA31" s="27">
        <v>1.3149921308597559</v>
      </c>
      <c r="AB31" s="27">
        <v>1.3149921308597556</v>
      </c>
      <c r="AC31" s="27">
        <v>1.1860522647008072</v>
      </c>
      <c r="AD31" s="27">
        <v>1.1860522647008072</v>
      </c>
      <c r="AE31" s="27">
        <v>22.990476934123798</v>
      </c>
      <c r="AF31" s="27">
        <v>26.990476934123798</v>
      </c>
      <c r="AG31" s="27">
        <v>0.15924430290219133</v>
      </c>
      <c r="AH31" s="27">
        <v>-53.436617622915364</v>
      </c>
      <c r="AI31" s="27">
        <v>3.6121426420772882</v>
      </c>
      <c r="AJ31" s="27">
        <v>2.9357479256129446</v>
      </c>
      <c r="AK31" s="27">
        <v>55.797726546607215</v>
      </c>
      <c r="AL31" s="27">
        <v>1.665747925612945</v>
      </c>
      <c r="AM31" s="27">
        <v>-9.3810000000000504E-2</v>
      </c>
      <c r="AN31" s="27">
        <v>-1.5547417260468916E-2</v>
      </c>
      <c r="AO31" s="27">
        <v>-0.11680725000000027</v>
      </c>
      <c r="AP31" s="27">
        <v>-0.12137132264012854</v>
      </c>
      <c r="AQ31" s="27">
        <v>-0.7119779919385949</v>
      </c>
      <c r="AR31" s="27">
        <v>16.820732264348212</v>
      </c>
      <c r="AS31" s="27">
        <v>-0.17275302238759127</v>
      </c>
      <c r="AT31" s="27">
        <v>26.447238815444532</v>
      </c>
      <c r="AU31" s="27">
        <v>0.10491511723332647</v>
      </c>
      <c r="AV31" s="27">
        <v>-8.7337193773995236E-2</v>
      </c>
      <c r="AW31" s="27">
        <v>-1.6721250000000343E-2</v>
      </c>
      <c r="AX31" s="27">
        <v>9.2538404629102899E-2</v>
      </c>
      <c r="AY31" s="27">
        <v>1.8868296920888097</v>
      </c>
      <c r="AZ31" s="27">
        <v>-9.4829293116468438</v>
      </c>
      <c r="BA31" s="27">
        <v>1.9735082392755632</v>
      </c>
      <c r="BB31" s="27">
        <v>-0.15222680440991823</v>
      </c>
      <c r="BC31" s="27">
        <v>10.153892112325341</v>
      </c>
      <c r="BD31" s="27">
        <v>68.657339684027789</v>
      </c>
      <c r="BE31" s="27">
        <v>435.97415660936781</v>
      </c>
      <c r="BF31" s="27">
        <v>-0.7119779919385949</v>
      </c>
      <c r="BG31" s="27">
        <v>2.9977919999999982</v>
      </c>
      <c r="BH31" s="27">
        <v>2.5120000000000062</v>
      </c>
      <c r="BI31" s="27">
        <v>13.600655999999992</v>
      </c>
      <c r="BJ31" s="27">
        <v>15.94949999999991</v>
      </c>
      <c r="BK31" s="27">
        <v>189.75602397495115</v>
      </c>
      <c r="BL31" s="27">
        <v>-0.18222680440991823</v>
      </c>
      <c r="BM31" s="27">
        <v>56.383398832076196</v>
      </c>
      <c r="BN31" s="27">
        <v>2.0660466439046661</v>
      </c>
      <c r="BO31" s="27">
        <v>-7.7822575412149361E-2</v>
      </c>
      <c r="BP31" s="27">
        <v>-9.8810000000000509E-2</v>
      </c>
      <c r="BQ31" s="27">
        <v>80.885014880079765</v>
      </c>
      <c r="BR31" s="27">
        <v>1.8822786411201557</v>
      </c>
      <c r="BS31" s="27">
        <v>2.4914349686346621E-2</v>
      </c>
      <c r="BT31" s="27">
        <v>-42.518889626608974</v>
      </c>
      <c r="BU31" s="27">
        <v>-4.7469440660664883</v>
      </c>
      <c r="BV31" s="27">
        <v>435.62415660936779</v>
      </c>
      <c r="BW31" s="27">
        <v>68.466567631404033</v>
      </c>
      <c r="BX31" s="27">
        <v>12.548634658692531</v>
      </c>
      <c r="BY31" s="27">
        <v>540.38349127536037</v>
      </c>
      <c r="BZ31" s="27">
        <v>17.49839801242117</v>
      </c>
      <c r="CA31" s="27">
        <v>357.56889178250515</v>
      </c>
      <c r="CB31" s="27">
        <v>-9.5791321797377389</v>
      </c>
      <c r="CC31" s="27">
        <v>-21.511218591690067</v>
      </c>
      <c r="CD31" s="27">
        <v>-11.79063940097965</v>
      </c>
      <c r="CE31" s="27">
        <v>-21.511218591690064</v>
      </c>
      <c r="CF31" s="27">
        <v>77.346887353489009</v>
      </c>
      <c r="CG31" s="27">
        <v>77.346887353488995</v>
      </c>
      <c r="CH31" s="27">
        <v>78.51557999312233</v>
      </c>
      <c r="CI31" s="27">
        <v>343.48524687465948</v>
      </c>
      <c r="CJ31" s="27">
        <v>77.346887353488995</v>
      </c>
      <c r="CK31" s="27">
        <v>67.280945560898616</v>
      </c>
      <c r="CL31" s="27">
        <v>514.02200531065239</v>
      </c>
      <c r="CM31" s="27">
        <v>469.02200531065239</v>
      </c>
      <c r="CN31" s="27">
        <v>21.25</v>
      </c>
      <c r="CO31" s="27">
        <v>-9.5659165912220701</v>
      </c>
      <c r="CP31" s="27">
        <v>376.70043109222132</v>
      </c>
      <c r="CQ31" s="27">
        <v>7.499999999999865</v>
      </c>
      <c r="CR31" s="27">
        <v>417.69733326592001</v>
      </c>
      <c r="CS31" s="27">
        <v>5.2499999999999396</v>
      </c>
      <c r="CT31" s="27">
        <v>11.500875603880946</v>
      </c>
      <c r="CU31" s="27">
        <v>638.02204062796909</v>
      </c>
      <c r="CV31" s="27">
        <v>18.796175785404056</v>
      </c>
      <c r="CW31" s="27">
        <v>615.13466787264372</v>
      </c>
      <c r="CX31" s="27">
        <v>-9.8810000000000509E-2</v>
      </c>
      <c r="CY31" s="27">
        <v>1.5804331239313107</v>
      </c>
      <c r="CZ31" s="27">
        <v>-9.6488175000000329E-2</v>
      </c>
      <c r="DA31" s="27">
        <v>1.5557479256129449</v>
      </c>
      <c r="DB31" s="27">
        <v>2.1098666979341152</v>
      </c>
      <c r="DC31" s="27">
        <v>3.2199904000000052</v>
      </c>
      <c r="DD31" s="27">
        <v>3.1500586000000292</v>
      </c>
      <c r="DE31" s="27">
        <v>1.966046643904666</v>
      </c>
      <c r="DF31" s="27">
        <v>-9.3944550000000002E-2</v>
      </c>
      <c r="DG31" s="27">
        <v>3.1500586000000204</v>
      </c>
      <c r="DH31" s="27">
        <v>3.1198895999999867</v>
      </c>
      <c r="DI31" s="27">
        <v>36.267376051593992</v>
      </c>
      <c r="DJ31" s="27">
        <v>35.707577919761313</v>
      </c>
      <c r="DK31" s="27">
        <v>357.07577919761314</v>
      </c>
      <c r="DL31" s="27">
        <v>208.72125965348172</v>
      </c>
      <c r="DM31" s="27">
        <v>36.801504508504763</v>
      </c>
      <c r="DN31" s="27">
        <v>592.24822427258664</v>
      </c>
      <c r="DO31" s="27">
        <v>-10.509569089074404</v>
      </c>
      <c r="DP31" s="27">
        <v>373.40287058619816</v>
      </c>
      <c r="DQ31" s="27">
        <v>355.50520933639967</v>
      </c>
      <c r="DR31" s="27">
        <v>529.31368421792456</v>
      </c>
      <c r="DS31" s="27">
        <v>639.76814359304365</v>
      </c>
      <c r="DT31" s="27">
        <v>638.02204062796909</v>
      </c>
      <c r="DU31" s="27">
        <v>630.32718039873521</v>
      </c>
      <c r="DV31" s="27">
        <v>672.07402720465177</v>
      </c>
      <c r="DW31" s="27">
        <v>8.223619407722266</v>
      </c>
      <c r="DX31" s="27">
        <v>6.5119499999999677</v>
      </c>
      <c r="DY31" s="27">
        <v>18.122692034140432</v>
      </c>
      <c r="DZ31" s="27">
        <v>1.0378048518876286</v>
      </c>
      <c r="EA31" s="27">
        <v>688.07402720465177</v>
      </c>
      <c r="EB31" s="27">
        <v>23.447238815444532</v>
      </c>
      <c r="EC31" s="27">
        <v>19.677554548697337</v>
      </c>
      <c r="ED31" s="27">
        <v>9.9627238816108701</v>
      </c>
      <c r="EE31" s="27">
        <v>-35.397041814745158</v>
      </c>
      <c r="EF31" s="27">
        <v>3.4468825323467178E-2</v>
      </c>
      <c r="EG31" s="27">
        <v>16.508161803015614</v>
      </c>
      <c r="EH31" s="27">
        <v>5.8596454636953013</v>
      </c>
      <c r="EI31" s="27">
        <v>4.8208090386394344</v>
      </c>
      <c r="EJ31" s="27">
        <v>-70.794083629490316</v>
      </c>
      <c r="EK31" s="27">
        <v>21.534450676667312</v>
      </c>
      <c r="EL31" s="27">
        <v>15.74977000000001</v>
      </c>
      <c r="EM31" s="27">
        <v>-6.6337625776161966</v>
      </c>
      <c r="EN31" s="27">
        <v>391.26030279273272</v>
      </c>
      <c r="EO31" s="27">
        <v>2.0000000000000284</v>
      </c>
      <c r="EP31" s="27">
        <v>593.11506909890863</v>
      </c>
      <c r="EQ31" s="27">
        <v>611.26807192485342</v>
      </c>
      <c r="ER31" s="27">
        <v>2.4070304250106918</v>
      </c>
      <c r="ES31" s="27">
        <v>597.16825582753893</v>
      </c>
      <c r="ET31" s="27">
        <v>19.949537751718868</v>
      </c>
      <c r="EU31" s="27">
        <v>656.11113498866177</v>
      </c>
      <c r="EV31" s="27">
        <v>656.11113498866189</v>
      </c>
      <c r="EW31" s="27">
        <v>11.48757036654319</v>
      </c>
      <c r="EX31" s="27">
        <v>-6.9574462353793685</v>
      </c>
      <c r="EY31" s="27">
        <v>526.46865066612202</v>
      </c>
      <c r="EZ31" s="27">
        <v>-6.3680067558583042</v>
      </c>
      <c r="FA31" s="27">
        <v>497.12031441177834</v>
      </c>
      <c r="FB31" s="27">
        <v>574.87985007697944</v>
      </c>
      <c r="FC31" s="27">
        <v>-16.087337193773994</v>
      </c>
      <c r="FD31" s="27">
        <v>-78.794083629490316</v>
      </c>
      <c r="FE31" s="27">
        <v>10170.911639489976</v>
      </c>
      <c r="FF31" s="27">
        <v>143.62100768623583</v>
      </c>
      <c r="FG31" s="27">
        <v>11.949275447174241</v>
      </c>
      <c r="FH31" s="27">
        <v>711.65499775390629</v>
      </c>
      <c r="FI31" s="27">
        <v>15.25</v>
      </c>
      <c r="FJ31" s="27">
        <v>13.231762788402081</v>
      </c>
      <c r="FK31" s="27">
        <v>16.46272388161087</v>
      </c>
      <c r="FL31" s="27">
        <v>4.1378048518876289</v>
      </c>
      <c r="FM31" s="27">
        <v>-5.5186262118827951</v>
      </c>
      <c r="FN31" s="27">
        <v>60.568407306662152</v>
      </c>
      <c r="FO31" s="27">
        <v>5.1492448335838281</v>
      </c>
      <c r="FP31" s="27">
        <v>3.1378048518876289</v>
      </c>
      <c r="FQ31" s="27">
        <v>59.996520510513477</v>
      </c>
      <c r="FR31" s="27">
        <v>4.230932503476085</v>
      </c>
      <c r="FS31" s="27">
        <v>7.7835363891570657E-3</v>
      </c>
      <c r="FT31" s="27">
        <v>-0.12924430290219133</v>
      </c>
      <c r="FU31" s="27">
        <v>1.7557479256129449</v>
      </c>
      <c r="FV31" s="27">
        <v>1.8964668391598469</v>
      </c>
      <c r="FW31" s="27">
        <v>1.2557438707839683</v>
      </c>
      <c r="FX31" s="27">
        <v>-10.509569089074404</v>
      </c>
      <c r="FY31" s="27">
        <v>1.8057479256129449</v>
      </c>
      <c r="FZ31" s="27">
        <v>-9.8809999999999662E-2</v>
      </c>
      <c r="GA31" s="27">
        <v>2.1664822994506636</v>
      </c>
      <c r="GB31" s="27">
        <v>-3.2354005952031906</v>
      </c>
      <c r="GC31" s="27">
        <v>24.843809053545378</v>
      </c>
      <c r="GD31" s="27">
        <v>51.169928937592978</v>
      </c>
      <c r="GE31" s="27">
        <v>0.15989784000000007</v>
      </c>
      <c r="GF31" s="27">
        <v>448.87426234716384</v>
      </c>
      <c r="GG31" s="27">
        <v>61.550632742533892</v>
      </c>
      <c r="GH31" s="27">
        <v>448.47426234716386</v>
      </c>
      <c r="GI31" s="27">
        <v>1.5680184000000099</v>
      </c>
      <c r="GJ31" s="27">
        <v>24.843570822598615</v>
      </c>
      <c r="GK31" s="27">
        <v>5.1991836000000013</v>
      </c>
      <c r="GL31" s="27">
        <v>-1.7726201460691566</v>
      </c>
      <c r="GM31" s="27">
        <v>-9.3414846044404809E-3</v>
      </c>
      <c r="GN31" s="27">
        <v>1.7382238198007782</v>
      </c>
      <c r="GO31" s="27">
        <v>274.92821994018561</v>
      </c>
      <c r="GP31" s="27">
        <v>4.230932503476085</v>
      </c>
      <c r="GQ31" s="27">
        <v>0.21332145281324655</v>
      </c>
      <c r="GR31" s="27">
        <v>621.878949627167</v>
      </c>
      <c r="GS31" s="27">
        <v>28.468747734028504</v>
      </c>
      <c r="GT31" s="27">
        <v>7.7835362151812181E-3</v>
      </c>
      <c r="GU31" s="27">
        <v>0.15989783960580842</v>
      </c>
      <c r="GV31" s="27">
        <v>-78.794083629490316</v>
      </c>
      <c r="GW31" s="27">
        <v>0.20736819369152393</v>
      </c>
      <c r="GX31" s="27">
        <v>10.801913633253799</v>
      </c>
      <c r="GY31" s="27">
        <v>10.70743511605494</v>
      </c>
      <c r="GZ31" s="27">
        <v>0.36073437383771867</v>
      </c>
      <c r="HA31" s="27">
        <v>0.45073437383771864</v>
      </c>
      <c r="HB31" s="27">
        <v>14.477909219026369</v>
      </c>
      <c r="HC31" s="27">
        <v>0.16374423085418416</v>
      </c>
      <c r="HD31" s="27">
        <v>0.16374423085418416</v>
      </c>
      <c r="HE31" s="27">
        <v>2.1868296920888097</v>
      </c>
      <c r="HF31" s="27">
        <v>2.1868296920888097E-2</v>
      </c>
      <c r="HG31" s="27">
        <v>-0.10934148460444049</v>
      </c>
      <c r="HH31" s="27">
        <v>-9.9341484604440491E-2</v>
      </c>
      <c r="HI31" s="27">
        <v>-8.1357854147350001E-2</v>
      </c>
      <c r="HJ31" s="27">
        <v>2.0460316800000009</v>
      </c>
      <c r="HK31" s="27">
        <v>-0.12310000000000017</v>
      </c>
      <c r="HL31" s="27">
        <v>-3.0999999999997497E-3</v>
      </c>
      <c r="HM31" s="27">
        <v>26.587928137414522</v>
      </c>
      <c r="HN31" s="27">
        <v>26.521164126175385</v>
      </c>
      <c r="HO31" s="27">
        <v>622.46894962716704</v>
      </c>
      <c r="HP31" s="27">
        <v>1205.6156173867364</v>
      </c>
      <c r="HQ31" s="27">
        <v>1251.2831656225508</v>
      </c>
      <c r="HR31" s="27">
        <v>574.99999999999977</v>
      </c>
      <c r="HS31" s="27">
        <v>576.99999999999977</v>
      </c>
      <c r="HT31" s="27">
        <v>640.37963287480727</v>
      </c>
      <c r="HU31" s="27">
        <v>646.95022105742157</v>
      </c>
      <c r="HV31" s="27">
        <v>628.07402720465177</v>
      </c>
      <c r="HW31" s="27">
        <v>2.2531531940834384</v>
      </c>
      <c r="HX31" s="27">
        <v>1.0378048518876286</v>
      </c>
      <c r="HY31" s="27">
        <v>-57.436617622915364</v>
      </c>
      <c r="HZ31" s="27">
        <v>587.45827962741862</v>
      </c>
      <c r="IA31" s="27">
        <v>593.35923013476122</v>
      </c>
      <c r="IB31" s="27">
        <v>4.3848756270374043</v>
      </c>
      <c r="IC31" s="27">
        <v>4.2400513429349802</v>
      </c>
      <c r="ID31" s="27">
        <v>60.621051578530135</v>
      </c>
      <c r="IE31" s="27">
        <v>592.24822427258675</v>
      </c>
      <c r="IF31" s="27">
        <v>58.373421762641925</v>
      </c>
      <c r="IG31" s="27">
        <v>0.25139699727330689</v>
      </c>
      <c r="IH31" s="27">
        <v>420.76274082533826</v>
      </c>
      <c r="II31" s="27">
        <v>-23.627683956932231</v>
      </c>
      <c r="IJ31" s="27">
        <v>373.40287058619816</v>
      </c>
      <c r="IK31" s="27">
        <v>18.499999999999993</v>
      </c>
      <c r="IL31" s="27">
        <v>394.2346366929275</v>
      </c>
      <c r="IM31" s="27">
        <v>373.40287058619816</v>
      </c>
      <c r="IN31" s="27">
        <v>-28.718308811457682</v>
      </c>
      <c r="IO31" s="27">
        <v>-26.718308811457682</v>
      </c>
      <c r="IP31" s="27">
        <v>372.88295755232485</v>
      </c>
      <c r="IQ31" s="27">
        <v>0.49278762571258816</v>
      </c>
      <c r="IR31" s="27">
        <v>414.88798674966495</v>
      </c>
      <c r="IS31" s="27">
        <v>39.020857164047356</v>
      </c>
      <c r="IT31" s="27">
        <v>15.749770000000018</v>
      </c>
      <c r="IU31" s="27">
        <v>-8.9471875263139093</v>
      </c>
      <c r="IV31" s="27">
        <v>-8.7793759790243051</v>
      </c>
      <c r="IW31" s="27">
        <v>376.70043109222132</v>
      </c>
      <c r="IX31" s="27">
        <v>358.26093878199538</v>
      </c>
      <c r="IY31" s="27">
        <v>-2.7498799999999739</v>
      </c>
      <c r="IZ31" s="27">
        <v>-32.354005952031905</v>
      </c>
      <c r="JA31" s="27">
        <v>1.6054022000150479</v>
      </c>
      <c r="JB31" s="27">
        <v>1.645221609157264</v>
      </c>
      <c r="JC31" s="27">
        <v>16.447238815444532</v>
      </c>
      <c r="JD31" s="27">
        <v>16.320109319228539</v>
      </c>
      <c r="JE31" s="27">
        <v>-5.3950384809239367</v>
      </c>
      <c r="JF31" s="27">
        <v>185.19335549204914</v>
      </c>
      <c r="JG31" s="27">
        <v>612.87785687526025</v>
      </c>
      <c r="JH31" s="27">
        <v>629.07010682284999</v>
      </c>
      <c r="JI31" s="27">
        <v>616.63754689658526</v>
      </c>
      <c r="JJ31" s="27">
        <v>601.02427398542704</v>
      </c>
      <c r="JK31" s="27">
        <v>569.26807192485342</v>
      </c>
      <c r="JL31" s="27">
        <v>620.93619298794988</v>
      </c>
      <c r="JM31" s="27">
        <v>3.0549615190760631</v>
      </c>
      <c r="JN31" s="27">
        <v>17.677554548697337</v>
      </c>
      <c r="JO31" s="27">
        <v>627.07794758645366</v>
      </c>
      <c r="JP31" s="27">
        <v>17.990673949716108</v>
      </c>
      <c r="JQ31" s="27">
        <v>17.990673949716108</v>
      </c>
      <c r="JR31" s="27">
        <v>589.99866403375017</v>
      </c>
      <c r="JS31" s="27">
        <v>2010.2064661519591</v>
      </c>
      <c r="JT31" s="27">
        <v>1389.7166931772281</v>
      </c>
      <c r="JU31" s="27">
        <v>676.32378713313005</v>
      </c>
      <c r="JV31" s="27">
        <v>677.75032032045112</v>
      </c>
      <c r="JW31" s="27">
        <v>28.49839801242117</v>
      </c>
      <c r="JX31" s="27">
        <v>52.646383858470934</v>
      </c>
      <c r="JY31" s="27">
        <v>23.49839801242117</v>
      </c>
      <c r="JZ31" s="27">
        <v>-1.5000000000000013</v>
      </c>
      <c r="KA31" s="27">
        <v>51.129928937592979</v>
      </c>
      <c r="KB31" s="27">
        <v>-30.74024505638122</v>
      </c>
      <c r="KC31" s="27">
        <v>17.990476934123798</v>
      </c>
      <c r="KD31" s="27">
        <v>195.49991375025783</v>
      </c>
      <c r="KE31" s="27">
        <v>17.990476934123798</v>
      </c>
      <c r="KF31" s="27">
        <v>-204.25618982021766</v>
      </c>
      <c r="KG31" s="27">
        <v>63.748849999999855</v>
      </c>
      <c r="KH31" s="27">
        <v>48.001724999999993</v>
      </c>
      <c r="KI31" s="27">
        <v>0.81158906861985236</v>
      </c>
      <c r="KJ31" s="27">
        <v>0.4578444181627096</v>
      </c>
      <c r="KK31" s="27">
        <v>275.02821994018564</v>
      </c>
      <c r="KL31" s="27">
        <v>275.53812170747437</v>
      </c>
      <c r="KM31" s="27">
        <v>371.81124108196821</v>
      </c>
      <c r="KN31" s="27">
        <v>478.95022105742157</v>
      </c>
      <c r="KO31" s="27">
        <v>773.19071171024586</v>
      </c>
      <c r="KP31" s="27">
        <v>1369.5569267440169</v>
      </c>
      <c r="KQ31" s="27">
        <v>47.797101788696963</v>
      </c>
      <c r="KR31" s="27">
        <v>49.350507596829615</v>
      </c>
      <c r="KS31" s="27">
        <v>-5.743661762291536</v>
      </c>
      <c r="KT31" s="27">
        <v>-8.0070672300160695</v>
      </c>
      <c r="KU31" s="27">
        <v>-8.0070672300160677</v>
      </c>
      <c r="KV31" s="27">
        <v>382.51605108442658</v>
      </c>
      <c r="KW31" s="27">
        <v>-5.743661762291536</v>
      </c>
      <c r="KX31" s="27">
        <v>-5.21724621796601</v>
      </c>
      <c r="KY31" s="27">
        <v>25.139699727330687</v>
      </c>
      <c r="KZ31" s="27">
        <v>15.432529223874793</v>
      </c>
      <c r="LA31" s="27">
        <v>355.50520933639967</v>
      </c>
      <c r="LB31" s="27">
        <v>367.93635562948259</v>
      </c>
      <c r="LC31" s="27">
        <v>9.6881612989549097</v>
      </c>
      <c r="LD31" s="27">
        <v>-8.0597141253006761</v>
      </c>
      <c r="LE31" s="27">
        <v>-11.727063310215096</v>
      </c>
      <c r="LF31" s="27">
        <v>81.776174950885022</v>
      </c>
      <c r="LG31" s="27">
        <v>16.46272388161087</v>
      </c>
      <c r="LH31" s="27">
        <v>9.3454022000150481</v>
      </c>
      <c r="LI31" s="27">
        <v>15.947238815444532</v>
      </c>
      <c r="LJ31" s="27">
        <v>16.319240206506286</v>
      </c>
      <c r="LK31" s="27">
        <v>38.920857164047355</v>
      </c>
      <c r="LL31" s="27">
        <v>593.11506909890863</v>
      </c>
      <c r="LM31" s="27">
        <v>-0.15334961284447898</v>
      </c>
      <c r="LN31" s="27">
        <v>80.885014880079765</v>
      </c>
      <c r="LO31" s="27">
        <v>5.249860576338313</v>
      </c>
      <c r="LP31" s="27">
        <v>5.249860576338313</v>
      </c>
      <c r="LQ31" s="27">
        <v>29.770046172012858</v>
      </c>
      <c r="LR31" s="27">
        <v>-160.21012818603518</v>
      </c>
      <c r="LS31" s="27">
        <v>-4.3688276682015276E-2</v>
      </c>
      <c r="LT31" s="27">
        <v>26.139699727330687</v>
      </c>
      <c r="LU31" s="27">
        <v>4.7210709613027166</v>
      </c>
      <c r="LV31" s="28">
        <v>8.0409447587336036</v>
      </c>
      <c r="LW31" s="28">
        <v>2.974961519076063</v>
      </c>
      <c r="LX31" s="28">
        <v>8.7526796121740489</v>
      </c>
      <c r="LY31" s="28">
        <v>4.0284022000150479</v>
      </c>
      <c r="LZ31" s="28">
        <v>1.0000000000000013</v>
      </c>
      <c r="MA31" s="28">
        <v>387.48524687465948</v>
      </c>
      <c r="MB31" s="28">
        <v>58.124726491641503</v>
      </c>
      <c r="MC31" s="28">
        <v>1.0697913000047563</v>
      </c>
      <c r="MD31" s="28">
        <v>453.9490938206356</v>
      </c>
      <c r="ME31" s="28">
        <v>82.230896681558178</v>
      </c>
      <c r="MF31" s="28">
        <v>83.235169918655203</v>
      </c>
      <c r="MG31" s="28">
        <v>5.9854022000150477</v>
      </c>
      <c r="MH31" s="28">
        <v>-19.170423803662786</v>
      </c>
      <c r="MI31" s="28">
        <v>82.203473421872076</v>
      </c>
      <c r="MJ31" s="28">
        <v>0.8984823774802998</v>
      </c>
      <c r="MK31" s="28">
        <v>70.190738785593709</v>
      </c>
      <c r="ML31" s="28">
        <v>73.36323975744827</v>
      </c>
      <c r="MM31" s="28">
        <v>73.919150876341206</v>
      </c>
      <c r="MN31" s="28">
        <v>579.26807192485342</v>
      </c>
      <c r="MO31" s="28">
        <v>643.30266880772217</v>
      </c>
      <c r="MP31" s="28">
        <v>15.278658837902784</v>
      </c>
      <c r="MQ31" s="28">
        <v>-1.7227030145068958</v>
      </c>
      <c r="MR31" s="28">
        <v>14.652835278273644</v>
      </c>
      <c r="MS31" s="28">
        <v>56.875672069010875</v>
      </c>
      <c r="MT31" s="28">
        <v>31.189554072823785</v>
      </c>
      <c r="MU31" s="28">
        <v>5.2139825823941104E-2</v>
      </c>
      <c r="MV31" s="28">
        <v>1.7757479256129449</v>
      </c>
      <c r="MW31" s="28">
        <v>32.354005952031905</v>
      </c>
      <c r="MX31" s="28">
        <v>2.1360466439046659</v>
      </c>
      <c r="MY31" s="28">
        <v>0.10324062398464041</v>
      </c>
      <c r="MZ31" s="28">
        <v>1.8935082392755631</v>
      </c>
      <c r="NA31" s="28">
        <v>1.5000000000000211E-2</v>
      </c>
      <c r="NB31" s="28">
        <v>65.949832176538081</v>
      </c>
      <c r="NC31" s="28">
        <v>55.809216304860357</v>
      </c>
      <c r="ND31" s="28">
        <v>-0.11351985532882722</v>
      </c>
      <c r="NE31" s="28">
        <v>12.12221716652582</v>
      </c>
    </row>
    <row r="32" spans="1:369" x14ac:dyDescent="0.25">
      <c r="A32" s="1"/>
      <c r="B32" s="26">
        <v>46447</v>
      </c>
      <c r="C32" s="27">
        <v>22.573472505615332</v>
      </c>
      <c r="D32" s="27">
        <v>24.770194235342515</v>
      </c>
      <c r="E32" s="27">
        <v>43.324454705501132</v>
      </c>
      <c r="F32" s="27">
        <v>43.324454705501132</v>
      </c>
      <c r="G32" s="27">
        <v>26.166837864027848</v>
      </c>
      <c r="H32" s="27">
        <v>16.001914875187556</v>
      </c>
      <c r="I32" s="27">
        <v>38.999595267360256</v>
      </c>
      <c r="J32" s="27">
        <v>169.07624876913314</v>
      </c>
      <c r="K32" s="27">
        <v>174.42787390841974</v>
      </c>
      <c r="L32" s="27">
        <v>24.517173162456931</v>
      </c>
      <c r="M32" s="27">
        <v>28.644195287057432</v>
      </c>
      <c r="N32" s="27">
        <v>24.660570189391542</v>
      </c>
      <c r="O32" s="27">
        <v>23.262765961963204</v>
      </c>
      <c r="P32" s="27">
        <v>23.262765961963204</v>
      </c>
      <c r="Q32" s="27">
        <v>2.518508225945101</v>
      </c>
      <c r="R32" s="27">
        <v>2.7200108861309995</v>
      </c>
      <c r="S32" s="27">
        <v>3.3499799999999942</v>
      </c>
      <c r="T32" s="27">
        <v>4.0498865999999891</v>
      </c>
      <c r="U32" s="27">
        <v>-9.907683144127283</v>
      </c>
      <c r="V32" s="27">
        <v>-6.8115769691693169</v>
      </c>
      <c r="W32" s="27">
        <v>1.2367515781392086E-2</v>
      </c>
      <c r="X32" s="27">
        <v>1136.9003063185005</v>
      </c>
      <c r="Y32" s="27">
        <v>1.8272925919755418</v>
      </c>
      <c r="Z32" s="27">
        <v>1.6627355440919902</v>
      </c>
      <c r="AA32" s="27">
        <v>1.3149921308597559</v>
      </c>
      <c r="AB32" s="27">
        <v>1.3149921308597556</v>
      </c>
      <c r="AC32" s="27">
        <v>1.1861507259986974</v>
      </c>
      <c r="AD32" s="27">
        <v>1.1861507259986974</v>
      </c>
      <c r="AE32" s="27">
        <v>22.845355151353505</v>
      </c>
      <c r="AF32" s="27">
        <v>26.845355151353505</v>
      </c>
      <c r="AG32" s="27">
        <v>0.15801434782535506</v>
      </c>
      <c r="AH32" s="27">
        <v>-52.282865161788592</v>
      </c>
      <c r="AI32" s="27">
        <v>3.6287863090472565</v>
      </c>
      <c r="AJ32" s="27">
        <v>2.9527355440919898</v>
      </c>
      <c r="AK32" s="27">
        <v>55.997558946607221</v>
      </c>
      <c r="AL32" s="27">
        <v>1.6827355440919902</v>
      </c>
      <c r="AM32" s="27">
        <v>-0.13334000000000071</v>
      </c>
      <c r="AN32" s="27">
        <v>-1.5563218838253031E-2</v>
      </c>
      <c r="AO32" s="27">
        <v>-0.22777200000000053</v>
      </c>
      <c r="AP32" s="27">
        <v>-0.2336346792473975</v>
      </c>
      <c r="AQ32" s="27">
        <v>-0.77399327123642381</v>
      </c>
      <c r="AR32" s="27">
        <v>15.795091983998971</v>
      </c>
      <c r="AS32" s="27">
        <v>-0.16873209435029907</v>
      </c>
      <c r="AT32" s="27">
        <v>26.477237616103711</v>
      </c>
      <c r="AU32" s="27">
        <v>0.10862213513533525</v>
      </c>
      <c r="AV32" s="27">
        <v>-7.7856030505581278E-2</v>
      </c>
      <c r="AW32" s="27">
        <v>-5.2500000000001081E-2</v>
      </c>
      <c r="AX32" s="27">
        <v>9.7315649542436544E-2</v>
      </c>
      <c r="AY32" s="27">
        <v>1.8772264552225357</v>
      </c>
      <c r="AZ32" s="27">
        <v>-9.3938699295612427</v>
      </c>
      <c r="BA32" s="27">
        <v>1.9466047192755631</v>
      </c>
      <c r="BB32" s="27">
        <v>-0.14978459424777743</v>
      </c>
      <c r="BC32" s="27">
        <v>9.9149021617783308</v>
      </c>
      <c r="BD32" s="27">
        <v>68.707043076993742</v>
      </c>
      <c r="BE32" s="27">
        <v>436.28977319062011</v>
      </c>
      <c r="BF32" s="27">
        <v>-0.77399327123642381</v>
      </c>
      <c r="BG32" s="27">
        <v>2.9662527299999981</v>
      </c>
      <c r="BH32" s="27">
        <v>2.4788416000000062</v>
      </c>
      <c r="BI32" s="27">
        <v>13.450175999999992</v>
      </c>
      <c r="BJ32" s="27">
        <v>15.738966599999911</v>
      </c>
      <c r="BK32" s="27">
        <v>192.34988937555559</v>
      </c>
      <c r="BL32" s="27">
        <v>-0.17978459424777743</v>
      </c>
      <c r="BM32" s="27">
        <v>56.55139112004121</v>
      </c>
      <c r="BN32" s="27">
        <v>2.0439203688179997</v>
      </c>
      <c r="BO32" s="27">
        <v>-5.183504107205486E-2</v>
      </c>
      <c r="BP32" s="27">
        <v>-0.13834000000000071</v>
      </c>
      <c r="BQ32" s="27">
        <v>79.697817070826645</v>
      </c>
      <c r="BR32" s="27">
        <v>1.8994656151467619</v>
      </c>
      <c r="BS32" s="27">
        <v>-0.14177026700452142</v>
      </c>
      <c r="BT32" s="27">
        <v>-54.485161855730134</v>
      </c>
      <c r="BU32" s="27">
        <v>-4.9687869524740975</v>
      </c>
      <c r="BV32" s="27">
        <v>435.93977319062009</v>
      </c>
      <c r="BW32" s="27">
        <v>68.485791096444302</v>
      </c>
      <c r="BX32" s="27">
        <v>12.169510504354335</v>
      </c>
      <c r="BY32" s="27">
        <v>539.12864387063883</v>
      </c>
      <c r="BZ32" s="27">
        <v>17.247094049925497</v>
      </c>
      <c r="CA32" s="27">
        <v>356.63680327522871</v>
      </c>
      <c r="CB32" s="27">
        <v>-9.7842428488557172</v>
      </c>
      <c r="CC32" s="27">
        <v>-21.511218591690067</v>
      </c>
      <c r="CD32" s="27">
        <v>-11.980340609680876</v>
      </c>
      <c r="CE32" s="27">
        <v>-21.511218591690064</v>
      </c>
      <c r="CF32" s="27">
        <v>77.094708154270251</v>
      </c>
      <c r="CG32" s="27">
        <v>77.094708154270251</v>
      </c>
      <c r="CH32" s="27">
        <v>78.619644914205168</v>
      </c>
      <c r="CI32" s="27">
        <v>342.53760383206401</v>
      </c>
      <c r="CJ32" s="27">
        <v>77.094708154270251</v>
      </c>
      <c r="CK32" s="27">
        <v>67.425811046112784</v>
      </c>
      <c r="CL32" s="27">
        <v>512.73712626707334</v>
      </c>
      <c r="CM32" s="27">
        <v>467.73712626707334</v>
      </c>
      <c r="CN32" s="27">
        <v>21.25</v>
      </c>
      <c r="CO32" s="27">
        <v>-9.5271575656029288</v>
      </c>
      <c r="CP32" s="27">
        <v>377.20430492816837</v>
      </c>
      <c r="CQ32" s="27">
        <v>7.499999999999865</v>
      </c>
      <c r="CR32" s="27">
        <v>415.8246266749336</v>
      </c>
      <c r="CS32" s="27">
        <v>5.2499999999999396</v>
      </c>
      <c r="CT32" s="27">
        <v>11.110943593176758</v>
      </c>
      <c r="CU32" s="27">
        <v>637.55019885646448</v>
      </c>
      <c r="CV32" s="27">
        <v>18.257176479578273</v>
      </c>
      <c r="CW32" s="27">
        <v>614.6183885341751</v>
      </c>
      <c r="CX32" s="27">
        <v>-0.13834000000000071</v>
      </c>
      <c r="CY32" s="27">
        <v>1.5999516928153676</v>
      </c>
      <c r="CZ32" s="27">
        <v>-5.0658300000000177E-2</v>
      </c>
      <c r="DA32" s="27">
        <v>1.5727355440919901</v>
      </c>
      <c r="DB32" s="27">
        <v>2.126538466747951</v>
      </c>
      <c r="DC32" s="27">
        <v>3.2199904000000052</v>
      </c>
      <c r="DD32" s="27">
        <v>3.1500586000000292</v>
      </c>
      <c r="DE32" s="27">
        <v>1.9439203688179996</v>
      </c>
      <c r="DF32" s="27">
        <v>-4.9319549999999997E-2</v>
      </c>
      <c r="DG32" s="27">
        <v>3.1500586000000204</v>
      </c>
      <c r="DH32" s="27">
        <v>3.1198895999999867</v>
      </c>
      <c r="DI32" s="27">
        <v>36.110626913970258</v>
      </c>
      <c r="DJ32" s="27">
        <v>35.535198985823016</v>
      </c>
      <c r="DK32" s="27">
        <v>355.35198985823013</v>
      </c>
      <c r="DL32" s="27">
        <v>207.73474525246468</v>
      </c>
      <c r="DM32" s="27">
        <v>36.631315586478905</v>
      </c>
      <c r="DN32" s="27">
        <v>599.95906694563473</v>
      </c>
      <c r="DO32" s="27">
        <v>-10.508412400971547</v>
      </c>
      <c r="DP32" s="27">
        <v>373.13912878688177</v>
      </c>
      <c r="DQ32" s="27">
        <v>356.01623115785242</v>
      </c>
      <c r="DR32" s="27">
        <v>529.3568243552877</v>
      </c>
      <c r="DS32" s="27">
        <v>639.29501051142142</v>
      </c>
      <c r="DT32" s="27">
        <v>637.55019885646448</v>
      </c>
      <c r="DU32" s="27">
        <v>625.73183353671243</v>
      </c>
      <c r="DV32" s="27">
        <v>671.60879611223152</v>
      </c>
      <c r="DW32" s="27">
        <v>8.2386188080518554</v>
      </c>
      <c r="DX32" s="27">
        <v>6.5119499999999677</v>
      </c>
      <c r="DY32" s="27">
        <v>17.97831916820423</v>
      </c>
      <c r="DZ32" s="27">
        <v>1.0378894350850811</v>
      </c>
      <c r="EA32" s="27">
        <v>687.60879611223152</v>
      </c>
      <c r="EB32" s="27">
        <v>23.477237616103711</v>
      </c>
      <c r="EC32" s="27">
        <v>19.531738428628223</v>
      </c>
      <c r="ED32" s="27">
        <v>10.001914875187556</v>
      </c>
      <c r="EE32" s="27">
        <v>-42.080384446096765</v>
      </c>
      <c r="EF32" s="27">
        <v>3.2609085018323714E-2</v>
      </c>
      <c r="EG32" s="27">
        <v>16.345868009223476</v>
      </c>
      <c r="EH32" s="27">
        <v>6.6911511175793894</v>
      </c>
      <c r="EI32" s="27">
        <v>5.4912920010953963</v>
      </c>
      <c r="EJ32" s="27">
        <v>-84.160768892193531</v>
      </c>
      <c r="EK32" s="27">
        <v>21.536205778014452</v>
      </c>
      <c r="EL32" s="27">
        <v>14.250110000000008</v>
      </c>
      <c r="EM32" s="27">
        <v>-6.7456369930833961</v>
      </c>
      <c r="EN32" s="27">
        <v>391.02322681713372</v>
      </c>
      <c r="EO32" s="27">
        <v>2.0000000000000284</v>
      </c>
      <c r="EP32" s="27">
        <v>596.94699903517937</v>
      </c>
      <c r="EQ32" s="27">
        <v>619.0496681266668</v>
      </c>
      <c r="ER32" s="27">
        <v>2.4070304250106918</v>
      </c>
      <c r="ES32" s="27">
        <v>606.68909091374576</v>
      </c>
      <c r="ET32" s="27">
        <v>19.807587134873501</v>
      </c>
      <c r="EU32" s="27">
        <v>654.09108687791161</v>
      </c>
      <c r="EV32" s="27">
        <v>654.09108687791172</v>
      </c>
      <c r="EW32" s="27">
        <v>11.098089463922136</v>
      </c>
      <c r="EX32" s="27">
        <v>-7.1490639664843698</v>
      </c>
      <c r="EY32" s="27">
        <v>525.45558001493066</v>
      </c>
      <c r="EZ32" s="27">
        <v>-6.5611444186661183</v>
      </c>
      <c r="FA32" s="27">
        <v>494.46156618555062</v>
      </c>
      <c r="FB32" s="27">
        <v>579.39816830695258</v>
      </c>
      <c r="FC32" s="27">
        <v>-16.077856030505583</v>
      </c>
      <c r="FD32" s="27">
        <v>-92.160768892193531</v>
      </c>
      <c r="FE32" s="27">
        <v>10184.516233060545</v>
      </c>
      <c r="FF32" s="27">
        <v>142.20905168024424</v>
      </c>
      <c r="FG32" s="27">
        <v>11.941208595623991</v>
      </c>
      <c r="FH32" s="27">
        <v>711.15624074707034</v>
      </c>
      <c r="FI32" s="27">
        <v>15.25</v>
      </c>
      <c r="FJ32" s="27">
        <v>13.232841203869635</v>
      </c>
      <c r="FK32" s="27">
        <v>16.501914875187556</v>
      </c>
      <c r="FL32" s="27">
        <v>4.1378894350850812</v>
      </c>
      <c r="FM32" s="27">
        <v>-5.5980734051032135</v>
      </c>
      <c r="FN32" s="27">
        <v>60.568079755418559</v>
      </c>
      <c r="FO32" s="27">
        <v>4.8992048319530452</v>
      </c>
      <c r="FP32" s="27">
        <v>3.1378894350850812</v>
      </c>
      <c r="FQ32" s="27">
        <v>59.99536383736433</v>
      </c>
      <c r="FR32" s="27">
        <v>4.230932503476085</v>
      </c>
      <c r="FS32" s="27">
        <v>7.7841707631379599E-3</v>
      </c>
      <c r="FT32" s="27">
        <v>-0.12801434782535506</v>
      </c>
      <c r="FU32" s="27">
        <v>1.7727355440919901</v>
      </c>
      <c r="FV32" s="27">
        <v>1.8964668391598469</v>
      </c>
      <c r="FW32" s="27">
        <v>1.2558462164528859</v>
      </c>
      <c r="FX32" s="27">
        <v>-10.508412400971547</v>
      </c>
      <c r="FY32" s="27">
        <v>1.8227355440919901</v>
      </c>
      <c r="FZ32" s="27">
        <v>-0.13833999999999952</v>
      </c>
      <c r="GA32" s="27">
        <v>2.1608654351316927</v>
      </c>
      <c r="GB32" s="27">
        <v>-3.1879126828330659</v>
      </c>
      <c r="GC32" s="27">
        <v>24.365729274038497</v>
      </c>
      <c r="GD32" s="27">
        <v>51.182173469584434</v>
      </c>
      <c r="GE32" s="27">
        <v>0.15190294800000007</v>
      </c>
      <c r="GF32" s="27">
        <v>449.19921775552092</v>
      </c>
      <c r="GG32" s="27">
        <v>61.481633216304502</v>
      </c>
      <c r="GH32" s="27">
        <v>448.79921775552094</v>
      </c>
      <c r="GI32" s="27">
        <v>1.6079804000000102</v>
      </c>
      <c r="GJ32" s="27">
        <v>24.365495627469201</v>
      </c>
      <c r="GK32" s="27">
        <v>4.9990538000000022</v>
      </c>
      <c r="GL32" s="27">
        <v>-1.7726286467120098</v>
      </c>
      <c r="GM32" s="27">
        <v>-8.8613227611267914E-3</v>
      </c>
      <c r="GN32" s="27">
        <v>1.7586277211991617</v>
      </c>
      <c r="GO32" s="27">
        <v>274.7077343444825</v>
      </c>
      <c r="GP32" s="27">
        <v>4.230932503476085</v>
      </c>
      <c r="GQ32" s="27">
        <v>0.23062173594697266</v>
      </c>
      <c r="GR32" s="27">
        <v>622.01752541959854</v>
      </c>
      <c r="GS32" s="27">
        <v>28.030024579369098</v>
      </c>
      <c r="GT32" s="27">
        <v>7.7841705891479327E-3</v>
      </c>
      <c r="GU32" s="27">
        <v>0.15190294762551801</v>
      </c>
      <c r="GV32" s="27">
        <v>-92.160768892193531</v>
      </c>
      <c r="GW32" s="27">
        <v>0.2326143909399683</v>
      </c>
      <c r="GX32" s="27">
        <v>18.951140787640718</v>
      </c>
      <c r="GY32" s="27">
        <v>24.818049901398535</v>
      </c>
      <c r="GZ32" s="27">
        <v>0.33812989103970259</v>
      </c>
      <c r="HA32" s="27">
        <v>0.42812989103970256</v>
      </c>
      <c r="HB32" s="27">
        <v>22.654572120481813</v>
      </c>
      <c r="HC32" s="27">
        <v>0.16374423085418416</v>
      </c>
      <c r="HD32" s="27">
        <v>0.16374423085418416</v>
      </c>
      <c r="HE32" s="27">
        <v>2.1772264552225358</v>
      </c>
      <c r="HF32" s="27">
        <v>2.1772264552225359E-2</v>
      </c>
      <c r="HG32" s="27">
        <v>-0.1088613227611268</v>
      </c>
      <c r="HH32" s="27">
        <v>-9.8861322761126802E-2</v>
      </c>
      <c r="HI32" s="27">
        <v>-3.7632484218607917E-2</v>
      </c>
      <c r="HJ32" s="27">
        <v>2.0238636000000008</v>
      </c>
      <c r="HK32" s="27">
        <v>-0.12310000000000017</v>
      </c>
      <c r="HL32" s="27">
        <v>-3.0999999999997497E-3</v>
      </c>
      <c r="HM32" s="27">
        <v>26.595898139853801</v>
      </c>
      <c r="HN32" s="27">
        <v>26.53971039479509</v>
      </c>
      <c r="HO32" s="27">
        <v>622.60752541959857</v>
      </c>
      <c r="HP32" s="27">
        <v>1205.2334164745319</v>
      </c>
      <c r="HQ32" s="27">
        <v>1250.5915834334369</v>
      </c>
      <c r="HR32" s="27">
        <v>574.99999999999977</v>
      </c>
      <c r="HS32" s="27">
        <v>576.99999999999977</v>
      </c>
      <c r="HT32" s="27">
        <v>640.34343701714636</v>
      </c>
      <c r="HU32" s="27">
        <v>646.91365381369155</v>
      </c>
      <c r="HV32" s="27">
        <v>627.60879611223152</v>
      </c>
      <c r="HW32" s="27">
        <v>-1.8769625755190873</v>
      </c>
      <c r="HX32" s="27">
        <v>1.0378894350850811</v>
      </c>
      <c r="HY32" s="27">
        <v>-56.282865161788592</v>
      </c>
      <c r="HZ32" s="27">
        <v>591.84439181707046</v>
      </c>
      <c r="IA32" s="27">
        <v>593.37393520781836</v>
      </c>
      <c r="IB32" s="27">
        <v>5.2348555266870296</v>
      </c>
      <c r="IC32" s="27">
        <v>4.5670012643391953</v>
      </c>
      <c r="ID32" s="27">
        <v>67.008717518451149</v>
      </c>
      <c r="IE32" s="27">
        <v>599.95906694563485</v>
      </c>
      <c r="IF32" s="27">
        <v>64.736868344451281</v>
      </c>
      <c r="IG32" s="27">
        <v>0.25139699727330689</v>
      </c>
      <c r="IH32" s="27">
        <v>420.77242124701002</v>
      </c>
      <c r="II32" s="27">
        <v>-23.617391643689359</v>
      </c>
      <c r="IJ32" s="27">
        <v>373.13912878688177</v>
      </c>
      <c r="IK32" s="27">
        <v>18.499999999999993</v>
      </c>
      <c r="IL32" s="27">
        <v>393.99955879509827</v>
      </c>
      <c r="IM32" s="27">
        <v>373.13912878688177</v>
      </c>
      <c r="IN32" s="27">
        <v>-28.141432580894296</v>
      </c>
      <c r="IO32" s="27">
        <v>-26.141432580894296</v>
      </c>
      <c r="IP32" s="27">
        <v>372.65699448781544</v>
      </c>
      <c r="IQ32" s="27">
        <v>0.49271234772510675</v>
      </c>
      <c r="IR32" s="27">
        <v>414.64061846082308</v>
      </c>
      <c r="IS32" s="27">
        <v>39.020857164047356</v>
      </c>
      <c r="IT32" s="27">
        <v>14.250110000000014</v>
      </c>
      <c r="IU32" s="27">
        <v>-8.8388073390395085</v>
      </c>
      <c r="IV32" s="27">
        <v>-8.6707753728875279</v>
      </c>
      <c r="IW32" s="27">
        <v>377.20430492816837</v>
      </c>
      <c r="IX32" s="27">
        <v>359.52817360896609</v>
      </c>
      <c r="IY32" s="27">
        <v>-3.4998749999999665</v>
      </c>
      <c r="IZ32" s="27">
        <v>-31.879126828330659</v>
      </c>
      <c r="JA32" s="27">
        <v>1.8932746999531229</v>
      </c>
      <c r="JB32" s="27">
        <v>1.645221609157264</v>
      </c>
      <c r="JC32" s="27">
        <v>16.477237616103711</v>
      </c>
      <c r="JD32" s="27">
        <v>15.783452889239387</v>
      </c>
      <c r="JE32" s="27">
        <v>-5.3950384809239367</v>
      </c>
      <c r="JF32" s="27">
        <v>182.52144890656248</v>
      </c>
      <c r="JG32" s="27">
        <v>612.37106006861961</v>
      </c>
      <c r="JH32" s="27">
        <v>628.60413790783434</v>
      </c>
      <c r="JI32" s="27">
        <v>616.11961259155066</v>
      </c>
      <c r="JJ32" s="27">
        <v>596.59814026522281</v>
      </c>
      <c r="JK32" s="27">
        <v>577.0496681266668</v>
      </c>
      <c r="JL32" s="27">
        <v>616.35229619365543</v>
      </c>
      <c r="JM32" s="27">
        <v>3.0549615190760631</v>
      </c>
      <c r="JN32" s="27">
        <v>17.531738428628223</v>
      </c>
      <c r="JO32" s="27">
        <v>626.61345431662892</v>
      </c>
      <c r="JP32" s="27">
        <v>17.84555057770201</v>
      </c>
      <c r="JQ32" s="27">
        <v>17.84555057770201</v>
      </c>
      <c r="JR32" s="27">
        <v>597.7390335184366</v>
      </c>
      <c r="JS32" s="27">
        <v>2009.296418216501</v>
      </c>
      <c r="JT32" s="27">
        <v>1389.5044007608337</v>
      </c>
      <c r="JU32" s="27">
        <v>675.78100058754967</v>
      </c>
      <c r="JV32" s="27">
        <v>677.27400811464054</v>
      </c>
      <c r="JW32" s="27">
        <v>28.247094049925497</v>
      </c>
      <c r="JX32" s="27">
        <v>52.65899154920676</v>
      </c>
      <c r="JY32" s="27">
        <v>23.247094049925497</v>
      </c>
      <c r="JZ32" s="27">
        <v>-1.5000000000000013</v>
      </c>
      <c r="KA32" s="27">
        <v>51.142173469584435</v>
      </c>
      <c r="KB32" s="27">
        <v>-32.089429650077811</v>
      </c>
      <c r="KC32" s="27">
        <v>17.845355151353505</v>
      </c>
      <c r="KD32" s="27">
        <v>192.85925688314944</v>
      </c>
      <c r="KE32" s="27">
        <v>17.845355151353505</v>
      </c>
      <c r="KF32" s="27">
        <v>-201.68546489683825</v>
      </c>
      <c r="KG32" s="27">
        <v>62.502399999999859</v>
      </c>
      <c r="KH32" s="27">
        <v>48.248984999999983</v>
      </c>
      <c r="KI32" s="27">
        <v>0.73262994861895658</v>
      </c>
      <c r="KJ32" s="27">
        <v>0.37784277474404004</v>
      </c>
      <c r="KK32" s="27">
        <v>274.80773434448253</v>
      </c>
      <c r="KL32" s="27">
        <v>275.53812170747437</v>
      </c>
      <c r="KM32" s="27">
        <v>371.80410502586182</v>
      </c>
      <c r="KN32" s="27">
        <v>479.91365381369155</v>
      </c>
      <c r="KO32" s="27">
        <v>773.20336527108861</v>
      </c>
      <c r="KP32" s="27">
        <v>1368.7999748377372</v>
      </c>
      <c r="KQ32" s="27">
        <v>47.764834382495962</v>
      </c>
      <c r="KR32" s="27">
        <v>49.317191499927077</v>
      </c>
      <c r="KS32" s="27">
        <v>-5.6282865161788589</v>
      </c>
      <c r="KT32" s="27">
        <v>-7.9297338060963893</v>
      </c>
      <c r="KU32" s="27">
        <v>-7.9297338060963893</v>
      </c>
      <c r="KV32" s="27">
        <v>383.77854528120389</v>
      </c>
      <c r="KW32" s="27">
        <v>-5.6282865161788589</v>
      </c>
      <c r="KX32" s="27">
        <v>-5.0926812911217407</v>
      </c>
      <c r="KY32" s="27">
        <v>25.139699727330687</v>
      </c>
      <c r="KZ32" s="27">
        <v>15.685364037146181</v>
      </c>
      <c r="LA32" s="27">
        <v>356.01623115785242</v>
      </c>
      <c r="LB32" s="27">
        <v>368.91383284559521</v>
      </c>
      <c r="LC32" s="27">
        <v>9.4296026090409395</v>
      </c>
      <c r="LD32" s="27">
        <v>-8.3660058319452038</v>
      </c>
      <c r="LE32" s="27">
        <v>-10.442437791482508</v>
      </c>
      <c r="LF32" s="27">
        <v>81.881616560284641</v>
      </c>
      <c r="LG32" s="27">
        <v>16.501914875187556</v>
      </c>
      <c r="LH32" s="27">
        <v>9.6332746999531231</v>
      </c>
      <c r="LI32" s="27">
        <v>15.977237616103711</v>
      </c>
      <c r="LJ32" s="27">
        <v>16.35974777184834</v>
      </c>
      <c r="LK32" s="27">
        <v>38.920857164047355</v>
      </c>
      <c r="LL32" s="27">
        <v>596.94699903517937</v>
      </c>
      <c r="LM32" s="27">
        <v>-0.15334961284447898</v>
      </c>
      <c r="LN32" s="27">
        <v>79.697817070826645</v>
      </c>
      <c r="LO32" s="27">
        <v>5.1298457832705653</v>
      </c>
      <c r="LP32" s="27">
        <v>5.1298457832705653</v>
      </c>
      <c r="LQ32" s="27">
        <v>29.519463968616485</v>
      </c>
      <c r="LR32" s="27">
        <v>-160.54812423706059</v>
      </c>
      <c r="LS32" s="27">
        <v>-4.3688276682015276E-2</v>
      </c>
      <c r="LT32" s="27">
        <v>26.139699727330687</v>
      </c>
      <c r="LU32" s="27">
        <v>4.9392794401304325</v>
      </c>
      <c r="LV32" s="28">
        <v>8.2710202877177377</v>
      </c>
      <c r="LW32" s="28">
        <v>2.974961519076063</v>
      </c>
      <c r="LX32" s="28">
        <v>9.13001622231147</v>
      </c>
      <c r="LY32" s="28">
        <v>4.316274699953123</v>
      </c>
      <c r="LZ32" s="28">
        <v>1.0000000000000013</v>
      </c>
      <c r="MA32" s="28">
        <v>386.53760383206401</v>
      </c>
      <c r="MB32" s="28">
        <v>57.779235239757377</v>
      </c>
      <c r="MC32" s="28">
        <v>1.0697913000047563</v>
      </c>
      <c r="MD32" s="28">
        <v>453.68945179369257</v>
      </c>
      <c r="ME32" s="28">
        <v>82.334713564775569</v>
      </c>
      <c r="MF32" s="28">
        <v>83.340254701428378</v>
      </c>
      <c r="MG32" s="28">
        <v>6.2732746999531228</v>
      </c>
      <c r="MH32" s="28">
        <v>-17.892869885213955</v>
      </c>
      <c r="MI32" s="28">
        <v>82.320655068345459</v>
      </c>
      <c r="MJ32" s="28">
        <v>0.85734952277198817</v>
      </c>
      <c r="MK32" s="28">
        <v>70.490490075551946</v>
      </c>
      <c r="ML32" s="28">
        <v>73.668768287386328</v>
      </c>
      <c r="MM32" s="28">
        <v>74.30829579004876</v>
      </c>
      <c r="MN32" s="28">
        <v>587.0496681266668</v>
      </c>
      <c r="MO32" s="28">
        <v>642.76249164603144</v>
      </c>
      <c r="MP32" s="28">
        <v>15.278658837902784</v>
      </c>
      <c r="MQ32" s="28">
        <v>-1.6434641021576171</v>
      </c>
      <c r="MR32" s="28">
        <v>14.784725289185898</v>
      </c>
      <c r="MS32" s="28">
        <v>57.130086109080999</v>
      </c>
      <c r="MT32" s="28">
        <v>31.347203474433137</v>
      </c>
      <c r="MU32" s="28">
        <v>5.2139825823941104E-2</v>
      </c>
      <c r="MV32" s="28">
        <v>1.7927355440919901</v>
      </c>
      <c r="MW32" s="28">
        <v>31.879126828330659</v>
      </c>
      <c r="MX32" s="28">
        <v>2.1139203688179995</v>
      </c>
      <c r="MY32" s="28">
        <v>0.10324062398464041</v>
      </c>
      <c r="MZ32" s="28">
        <v>1.866604719275563</v>
      </c>
      <c r="NA32" s="28">
        <v>1.5000000000000211E-2</v>
      </c>
      <c r="NB32" s="28">
        <v>66.165875414213488</v>
      </c>
      <c r="NC32" s="28">
        <v>56.019706421881487</v>
      </c>
      <c r="ND32" s="28">
        <v>-0.11351985532882722</v>
      </c>
      <c r="NE32" s="28">
        <v>11.742859249338759</v>
      </c>
    </row>
    <row r="33" spans="1:369" x14ac:dyDescent="0.25">
      <c r="A33" s="1"/>
      <c r="B33" s="26">
        <v>46478</v>
      </c>
      <c r="C33" s="27">
        <v>22.521317006250896</v>
      </c>
      <c r="D33" s="27">
        <v>24.698588599670178</v>
      </c>
      <c r="E33" s="27">
        <v>42.395322749882766</v>
      </c>
      <c r="F33" s="27">
        <v>42.395322749882766</v>
      </c>
      <c r="G33" s="27">
        <v>26.1703083662705</v>
      </c>
      <c r="H33" s="27">
        <v>15.995495390757235</v>
      </c>
      <c r="I33" s="27">
        <v>38.995457415158327</v>
      </c>
      <c r="J33" s="27">
        <v>169.87553804251775</v>
      </c>
      <c r="K33" s="27">
        <v>173.01092617796394</v>
      </c>
      <c r="L33" s="27">
        <v>24.482880061698481</v>
      </c>
      <c r="M33" s="27">
        <v>28.671862820581424</v>
      </c>
      <c r="N33" s="27">
        <v>24.504660750480728</v>
      </c>
      <c r="O33" s="27">
        <v>22.97998494204796</v>
      </c>
      <c r="P33" s="27">
        <v>22.97998494204796</v>
      </c>
      <c r="Q33" s="27">
        <v>2.5186228428177375</v>
      </c>
      <c r="R33" s="27">
        <v>2.7201126702431533</v>
      </c>
      <c r="S33" s="27">
        <v>3.3500000000000085</v>
      </c>
      <c r="T33" s="27">
        <v>4.0499999999999945</v>
      </c>
      <c r="U33" s="27">
        <v>-9.8404396394409996</v>
      </c>
      <c r="V33" s="27">
        <v>-5.7656669012612127</v>
      </c>
      <c r="W33" s="27">
        <v>7.3639734854287958E-2</v>
      </c>
      <c r="X33" s="27">
        <v>1173.689232561451</v>
      </c>
      <c r="Y33" s="27">
        <v>1.9267736883507505</v>
      </c>
      <c r="Z33" s="27">
        <v>1.8583358707961373</v>
      </c>
      <c r="AA33" s="27">
        <v>1.3149921308597559</v>
      </c>
      <c r="AB33" s="27">
        <v>1.3149921308597556</v>
      </c>
      <c r="AC33" s="27">
        <v>1.1862666252435115</v>
      </c>
      <c r="AD33" s="27">
        <v>1.1862666252435115</v>
      </c>
      <c r="AE33" s="27">
        <v>22.684673671514489</v>
      </c>
      <c r="AF33" s="27">
        <v>26.684673671514489</v>
      </c>
      <c r="AG33" s="27">
        <v>0.15626036216097419</v>
      </c>
      <c r="AH33" s="27">
        <v>-51.102746391815565</v>
      </c>
      <c r="AI33" s="27">
        <v>3.6300028945432827</v>
      </c>
      <c r="AJ33" s="27">
        <v>3.1483358707961373</v>
      </c>
      <c r="AK33" s="27">
        <v>56.147560360892946</v>
      </c>
      <c r="AL33" s="27">
        <v>1.8783358707961373</v>
      </c>
      <c r="AM33" s="27">
        <v>-0.19210321428571575</v>
      </c>
      <c r="AN33" s="27">
        <v>-1.3819230127596867E-2</v>
      </c>
      <c r="AO33" s="27">
        <v>-0.22695022857142869</v>
      </c>
      <c r="AP33" s="27">
        <v>-0.22414837764825848</v>
      </c>
      <c r="AQ33" s="27">
        <v>-0.80995199809074647</v>
      </c>
      <c r="AR33" s="27">
        <v>13.629861468653839</v>
      </c>
      <c r="AS33" s="27">
        <v>-0.18134898593202478</v>
      </c>
      <c r="AT33" s="27">
        <v>26.459872316878855</v>
      </c>
      <c r="AU33" s="27">
        <v>0.15216375793628981</v>
      </c>
      <c r="AV33" s="27">
        <v>-5.1264109971946845E-2</v>
      </c>
      <c r="AW33" s="27">
        <v>-0.15082379321428666</v>
      </c>
      <c r="AX33" s="27">
        <v>9.056722614150492E-2</v>
      </c>
      <c r="AY33" s="27">
        <v>1.8733861296619037</v>
      </c>
      <c r="AZ33" s="27">
        <v>-9.2799641053586424</v>
      </c>
      <c r="BA33" s="27">
        <v>1.9680702292755632</v>
      </c>
      <c r="BB33" s="27">
        <v>-0.12986154232076669</v>
      </c>
      <c r="BC33" s="27">
        <v>9.1407387844504893</v>
      </c>
      <c r="BD33" s="27">
        <v>68.756773811468022</v>
      </c>
      <c r="BE33" s="27">
        <v>436.60571981976375</v>
      </c>
      <c r="BF33" s="27">
        <v>-0.80995199809074647</v>
      </c>
      <c r="BG33" s="27">
        <v>2.9378419199999981</v>
      </c>
      <c r="BH33" s="27">
        <v>2.589836800000012</v>
      </c>
      <c r="BI33" s="27">
        <v>13.349892857142844</v>
      </c>
      <c r="BJ33" s="27">
        <v>16.444842514285561</v>
      </c>
      <c r="BK33" s="27">
        <v>205.44630896499396</v>
      </c>
      <c r="BL33" s="27">
        <v>-0.15986154232076669</v>
      </c>
      <c r="BM33" s="27">
        <v>56.753133230109498</v>
      </c>
      <c r="BN33" s="27">
        <v>2.0586374554170681</v>
      </c>
      <c r="BO33" s="27">
        <v>-4.6859179107382111E-2</v>
      </c>
      <c r="BP33" s="27">
        <v>-0.19710321428571576</v>
      </c>
      <c r="BQ33" s="27">
        <v>78.51371260839403</v>
      </c>
      <c r="BR33" s="27">
        <v>1.9009517579698769</v>
      </c>
      <c r="BS33" s="27">
        <v>-0.14715986639445247</v>
      </c>
      <c r="BT33" s="27">
        <v>-66.696865286065957</v>
      </c>
      <c r="BU33" s="27">
        <v>-5.2172526287854026</v>
      </c>
      <c r="BV33" s="27">
        <v>436.25571981976373</v>
      </c>
      <c r="BW33" s="27">
        <v>68.523709867765191</v>
      </c>
      <c r="BX33" s="27">
        <v>11.008057282083525</v>
      </c>
      <c r="BY33" s="27">
        <v>537.64101496647038</v>
      </c>
      <c r="BZ33" s="27">
        <v>16.994361025978503</v>
      </c>
      <c r="CA33" s="27">
        <v>370.64232368357278</v>
      </c>
      <c r="CB33" s="27">
        <v>-6.5557426779006462</v>
      </c>
      <c r="CC33" s="27">
        <v>-20.878468339599884</v>
      </c>
      <c r="CD33" s="27">
        <v>-8.6100055674455245</v>
      </c>
      <c r="CE33" s="27">
        <v>-20.62953289715222</v>
      </c>
      <c r="CF33" s="27">
        <v>77.99779145744931</v>
      </c>
      <c r="CG33" s="27">
        <v>77.99779145744931</v>
      </c>
      <c r="CH33" s="27">
        <v>78.763136981497993</v>
      </c>
      <c r="CI33" s="27">
        <v>337.6070302778603</v>
      </c>
      <c r="CJ33" s="27">
        <v>77.99779145744931</v>
      </c>
      <c r="CK33" s="27">
        <v>66.990663821760421</v>
      </c>
      <c r="CL33" s="27">
        <v>511.22740448118452</v>
      </c>
      <c r="CM33" s="27">
        <v>466.22740448118452</v>
      </c>
      <c r="CN33" s="27">
        <v>21.25</v>
      </c>
      <c r="CO33" s="27">
        <v>-7.8854996718501456</v>
      </c>
      <c r="CP33" s="27">
        <v>378.46320889509411</v>
      </c>
      <c r="CQ33" s="27">
        <v>8.520125031471089</v>
      </c>
      <c r="CR33" s="27">
        <v>415.34511411457026</v>
      </c>
      <c r="CS33" s="27">
        <v>5.9522499740122026</v>
      </c>
      <c r="CT33" s="27">
        <v>10.131356449183203</v>
      </c>
      <c r="CU33" s="27">
        <v>636.8846263701422</v>
      </c>
      <c r="CV33" s="27">
        <v>19.053146596883686</v>
      </c>
      <c r="CW33" s="27">
        <v>614.00217788021371</v>
      </c>
      <c r="CX33" s="27">
        <v>-0.19710321428571576</v>
      </c>
      <c r="CY33" s="27">
        <v>1.6107055243007653</v>
      </c>
      <c r="CZ33" s="27">
        <v>1.3590937500000072E-2</v>
      </c>
      <c r="DA33" s="27">
        <v>1.7683358707961372</v>
      </c>
      <c r="DB33" s="27">
        <v>2.1273916532732748</v>
      </c>
      <c r="DC33" s="27">
        <v>3.2200000000000033</v>
      </c>
      <c r="DD33" s="27">
        <v>3.1499999999999981</v>
      </c>
      <c r="DE33" s="27">
        <v>1.958637455417068</v>
      </c>
      <c r="DF33" s="27">
        <v>1.3793062499999969E-2</v>
      </c>
      <c r="DG33" s="27">
        <v>3.1500000000000021</v>
      </c>
      <c r="DH33" s="27">
        <v>3.1199999999999979</v>
      </c>
      <c r="DI33" s="27">
        <v>35.944131992527879</v>
      </c>
      <c r="DJ33" s="27">
        <v>35.354303029798757</v>
      </c>
      <c r="DK33" s="27">
        <v>353.54303029798757</v>
      </c>
      <c r="DL33" s="27">
        <v>206.75314840027929</v>
      </c>
      <c r="DM33" s="27">
        <v>36.453400665693231</v>
      </c>
      <c r="DN33" s="27">
        <v>639.12400187675939</v>
      </c>
      <c r="DO33" s="27">
        <v>-10.507473872231909</v>
      </c>
      <c r="DP33" s="27">
        <v>372.89354398219433</v>
      </c>
      <c r="DQ33" s="27">
        <v>357.28973524553874</v>
      </c>
      <c r="DR33" s="27">
        <v>527.2930858165555</v>
      </c>
      <c r="DS33" s="27">
        <v>638.62568223350672</v>
      </c>
      <c r="DT33" s="27">
        <v>636.8846263701422</v>
      </c>
      <c r="DU33" s="27">
        <v>633.96693579547025</v>
      </c>
      <c r="DV33" s="27">
        <v>670.93573572234743</v>
      </c>
      <c r="DW33" s="27">
        <v>8.2299361584394273</v>
      </c>
      <c r="DX33" s="27">
        <v>7.2499999999999405</v>
      </c>
      <c r="DY33" s="27">
        <v>17.816961601338534</v>
      </c>
      <c r="DZ33" s="27">
        <v>1.0379785153869532</v>
      </c>
      <c r="EA33" s="27">
        <v>686.93573572234743</v>
      </c>
      <c r="EB33" s="27">
        <v>23.459872316878855</v>
      </c>
      <c r="EC33" s="27">
        <v>19.372079464967719</v>
      </c>
      <c r="ED33" s="27">
        <v>9.9954953907572346</v>
      </c>
      <c r="EE33" s="27">
        <v>-47.779889974072148</v>
      </c>
      <c r="EF33" s="27">
        <v>-4.5674342073581471</v>
      </c>
      <c r="EG33" s="27">
        <v>16.172975421840622</v>
      </c>
      <c r="EH33" s="27">
        <v>11.304867264393716</v>
      </c>
      <c r="EI33" s="27">
        <v>9.8936708494094709</v>
      </c>
      <c r="EJ33" s="27">
        <v>-95.559779948144296</v>
      </c>
      <c r="EK33" s="27">
        <v>21.538054194278693</v>
      </c>
      <c r="EL33" s="27">
        <v>12.749924999999989</v>
      </c>
      <c r="EM33" s="27">
        <v>-6.8536794350754411</v>
      </c>
      <c r="EN33" s="27">
        <v>390.766614869411</v>
      </c>
      <c r="EO33" s="27">
        <v>2.0000000000000662</v>
      </c>
      <c r="EP33" s="27">
        <v>633.96478213624732</v>
      </c>
      <c r="EQ33" s="27">
        <v>658.33892689498191</v>
      </c>
      <c r="ER33" s="27">
        <v>2.7470903411710701</v>
      </c>
      <c r="ES33" s="27">
        <v>617.99133620246346</v>
      </c>
      <c r="ET33" s="27">
        <v>19.651060633655142</v>
      </c>
      <c r="EU33" s="27">
        <v>651.66003682535109</v>
      </c>
      <c r="EV33" s="27">
        <v>651.66003682535109</v>
      </c>
      <c r="EW33" s="27">
        <v>10.117669516332745</v>
      </c>
      <c r="EX33" s="27">
        <v>-7.3661846689950057</v>
      </c>
      <c r="EY33" s="27">
        <v>524.20587374431432</v>
      </c>
      <c r="EZ33" s="27">
        <v>-6.7821927817710428</v>
      </c>
      <c r="FA33" s="27">
        <v>499.32423898861742</v>
      </c>
      <c r="FB33" s="27">
        <v>618.6188184547882</v>
      </c>
      <c r="FC33" s="27">
        <v>-16.051264109971946</v>
      </c>
      <c r="FD33" s="27">
        <v>-103.5597799481443</v>
      </c>
      <c r="FE33" s="27">
        <v>10218.506640167541</v>
      </c>
      <c r="FF33" s="27">
        <v>140.7048861700134</v>
      </c>
      <c r="FG33" s="27">
        <v>11.931689295083059</v>
      </c>
      <c r="FH33" s="27">
        <v>711.96968988909043</v>
      </c>
      <c r="FI33" s="27">
        <v>15.25</v>
      </c>
      <c r="FJ33" s="27">
        <v>13.234226071183187</v>
      </c>
      <c r="FK33" s="27">
        <v>16.495495390757235</v>
      </c>
      <c r="FL33" s="27">
        <v>4.137978515386953</v>
      </c>
      <c r="FM33" s="27">
        <v>-5.7740792800893814</v>
      </c>
      <c r="FN33" s="27">
        <v>60.465139452984566</v>
      </c>
      <c r="FO33" s="27">
        <v>4.6239735921791585</v>
      </c>
      <c r="FP33" s="27">
        <v>3.137978515386953</v>
      </c>
      <c r="FQ33" s="27">
        <v>59.782762640297264</v>
      </c>
      <c r="FR33" s="27">
        <v>4.2309325034760743</v>
      </c>
      <c r="FS33" s="27">
        <v>7.7848388654023206E-3</v>
      </c>
      <c r="FT33" s="27">
        <v>-0.12626036216097419</v>
      </c>
      <c r="FU33" s="27">
        <v>1.9683358707961374</v>
      </c>
      <c r="FV33" s="27">
        <v>1.8964668391598483</v>
      </c>
      <c r="FW33" s="27">
        <v>1.255954003618174</v>
      </c>
      <c r="FX33" s="27">
        <v>-10.507473872231909</v>
      </c>
      <c r="FY33" s="27">
        <v>2.0183358707961374</v>
      </c>
      <c r="FZ33" s="27">
        <v>-0.17844039107142848</v>
      </c>
      <c r="GA33" s="27">
        <v>2.1514728000376788</v>
      </c>
      <c r="GB33" s="27">
        <v>-3.1405485043357615</v>
      </c>
      <c r="GC33" s="27">
        <v>24.12302157683089</v>
      </c>
      <c r="GD33" s="27">
        <v>51.193524505523783</v>
      </c>
      <c r="GE33" s="27">
        <v>0.14989248857142873</v>
      </c>
      <c r="GF33" s="27">
        <v>449.5413348004306</v>
      </c>
      <c r="GG33" s="27">
        <v>61.398729401247152</v>
      </c>
      <c r="GH33" s="27">
        <v>449.14133480043063</v>
      </c>
      <c r="GI33" s="27">
        <v>1.5469378285714379</v>
      </c>
      <c r="GJ33" s="27">
        <v>24.123049910879452</v>
      </c>
      <c r="GK33" s="27">
        <v>4.7490000000000014</v>
      </c>
      <c r="GL33" s="27">
        <v>-3.2353754151451555</v>
      </c>
      <c r="GM33" s="27">
        <v>-8.6693064830951905E-3</v>
      </c>
      <c r="GN33" s="27">
        <v>1.6852555875965012</v>
      </c>
      <c r="GO33" s="27">
        <v>275.92336228288946</v>
      </c>
      <c r="GP33" s="27">
        <v>4.2309325034760743</v>
      </c>
      <c r="GQ33" s="27">
        <v>0.20531590038634051</v>
      </c>
      <c r="GR33" s="27">
        <v>621.20126944373976</v>
      </c>
      <c r="GS33" s="27">
        <v>27.790385137723259</v>
      </c>
      <c r="GT33" s="27">
        <v>7.7848386913971016E-3</v>
      </c>
      <c r="GU33" s="27">
        <v>0.14989248690222007</v>
      </c>
      <c r="GV33" s="27">
        <v>-103.5597799481443</v>
      </c>
      <c r="GW33" s="27">
        <v>0.26852291281916552</v>
      </c>
      <c r="GX33" s="27">
        <v>19.167646764311211</v>
      </c>
      <c r="GY33" s="27">
        <v>25.325777666600104</v>
      </c>
      <c r="GZ33" s="27">
        <v>0.13313692924154141</v>
      </c>
      <c r="HA33" s="27">
        <v>0.22313692924154141</v>
      </c>
      <c r="HB33" s="27">
        <v>22.879288336452348</v>
      </c>
      <c r="HC33" s="27">
        <v>0.16374423085418413</v>
      </c>
      <c r="HD33" s="27">
        <v>0.16374423085418413</v>
      </c>
      <c r="HE33" s="27">
        <v>2.1733861296619037</v>
      </c>
      <c r="HF33" s="27">
        <v>2.1733861296619039E-2</v>
      </c>
      <c r="HG33" s="27">
        <v>-0.1086693064830952</v>
      </c>
      <c r="HH33" s="27">
        <v>-9.8669306483095201E-2</v>
      </c>
      <c r="HI33" s="27">
        <v>2.3639734854287955E-2</v>
      </c>
      <c r="HJ33" s="27">
        <v>1.9981068250000007</v>
      </c>
      <c r="HK33" s="27">
        <v>-8.4394642857142849E-2</v>
      </c>
      <c r="HL33" s="27">
        <v>3.5605357142857202E-2</v>
      </c>
      <c r="HM33" s="27">
        <v>26.603546762209294</v>
      </c>
      <c r="HN33" s="27">
        <v>26.556776813746971</v>
      </c>
      <c r="HO33" s="27">
        <v>621.79126944373979</v>
      </c>
      <c r="HP33" s="27">
        <v>1204.7209922375446</v>
      </c>
      <c r="HQ33" s="27">
        <v>1249.7062425918243</v>
      </c>
      <c r="HR33" s="27">
        <v>574.99999999999989</v>
      </c>
      <c r="HS33" s="27">
        <v>576.99999999999989</v>
      </c>
      <c r="HT33" s="27">
        <v>640.30059079157047</v>
      </c>
      <c r="HU33" s="27">
        <v>646.8703679662276</v>
      </c>
      <c r="HV33" s="27">
        <v>626.93573572234743</v>
      </c>
      <c r="HW33" s="27">
        <v>7.0312000731228181</v>
      </c>
      <c r="HX33" s="27">
        <v>1.0379785153869532</v>
      </c>
      <c r="HY33" s="27">
        <v>-55.102746391815565</v>
      </c>
      <c r="HZ33" s="27">
        <v>632.56104238915032</v>
      </c>
      <c r="IA33" s="27">
        <v>593.38754176785801</v>
      </c>
      <c r="IB33" s="27">
        <v>9.8698072064317284</v>
      </c>
      <c r="IC33" s="27">
        <v>9.9512065259640323</v>
      </c>
      <c r="ID33" s="27">
        <v>105.44805376803748</v>
      </c>
      <c r="IE33" s="27">
        <v>639.12400187675951</v>
      </c>
      <c r="IF33" s="27">
        <v>102.84781145002707</v>
      </c>
      <c r="IG33" s="27">
        <v>0.25140401204768842</v>
      </c>
      <c r="IH33" s="27">
        <v>420.78492038366488</v>
      </c>
      <c r="II33" s="27">
        <v>-23.639790252542866</v>
      </c>
      <c r="IJ33" s="27">
        <v>372.89354398219433</v>
      </c>
      <c r="IK33" s="27">
        <v>18.5</v>
      </c>
      <c r="IL33" s="27">
        <v>393.75335390987209</v>
      </c>
      <c r="IM33" s="27">
        <v>372.89354398219433</v>
      </c>
      <c r="IN33" s="27">
        <v>-27.551373195907782</v>
      </c>
      <c r="IO33" s="27">
        <v>-25.551373195907782</v>
      </c>
      <c r="IP33" s="27">
        <v>372.39598638653183</v>
      </c>
      <c r="IQ33" s="27">
        <v>0.49263265380256593</v>
      </c>
      <c r="IR33" s="27">
        <v>414.40640512195387</v>
      </c>
      <c r="IS33" s="27">
        <v>39.021132215885565</v>
      </c>
      <c r="IT33" s="27">
        <v>12.749925000000108</v>
      </c>
      <c r="IU33" s="27">
        <v>-8.726434448516903</v>
      </c>
      <c r="IV33" s="27">
        <v>-8.559129703061064</v>
      </c>
      <c r="IW33" s="27">
        <v>378.46320889509411</v>
      </c>
      <c r="IX33" s="27">
        <v>360.77495479200962</v>
      </c>
      <c r="IY33" s="27">
        <v>-3.4999249999999531</v>
      </c>
      <c r="IZ33" s="27">
        <v>-31.405485043357615</v>
      </c>
      <c r="JA33" s="27">
        <v>0.9874129488317358</v>
      </c>
      <c r="JB33" s="27">
        <v>1.6453626402406658</v>
      </c>
      <c r="JC33" s="27">
        <v>16.459872316878855</v>
      </c>
      <c r="JD33" s="27">
        <v>16.373816200780411</v>
      </c>
      <c r="JE33" s="27">
        <v>-5.3951500118911255</v>
      </c>
      <c r="JF33" s="27">
        <v>187.461893276193</v>
      </c>
      <c r="JG33" s="27">
        <v>611.74842128042917</v>
      </c>
      <c r="JH33" s="27">
        <v>627.93062478712693</v>
      </c>
      <c r="JI33" s="27">
        <v>615.49451147738307</v>
      </c>
      <c r="JJ33" s="27">
        <v>576.72337744048059</v>
      </c>
      <c r="JK33" s="27">
        <v>616.33892689498191</v>
      </c>
      <c r="JL33" s="27">
        <v>600.16753946011204</v>
      </c>
      <c r="JM33" s="27">
        <v>3.0548499881088742</v>
      </c>
      <c r="JN33" s="27">
        <v>17.372079464967719</v>
      </c>
      <c r="JO33" s="27">
        <v>625.94084665756793</v>
      </c>
      <c r="JP33" s="27">
        <v>17.684715576947287</v>
      </c>
      <c r="JQ33" s="27">
        <v>17.684715576947287</v>
      </c>
      <c r="JR33" s="27">
        <v>636.9241542557395</v>
      </c>
      <c r="JS33" s="27">
        <v>2008.3071590363343</v>
      </c>
      <c r="JT33" s="27">
        <v>1389.2240837232373</v>
      </c>
      <c r="JU33" s="27">
        <v>675.20062925507602</v>
      </c>
      <c r="JV33" s="27">
        <v>676.69079532655451</v>
      </c>
      <c r="JW33" s="27">
        <v>27.994361025978503</v>
      </c>
      <c r="JX33" s="27">
        <v>52.672936124499685</v>
      </c>
      <c r="JY33" s="27">
        <v>22.994361025978503</v>
      </c>
      <c r="JZ33" s="27">
        <v>-1.5000000000000091</v>
      </c>
      <c r="KA33" s="27">
        <v>51.153524505523784</v>
      </c>
      <c r="KB33" s="27">
        <v>-33.780825000000014</v>
      </c>
      <c r="KC33" s="27">
        <v>17.684673671514489</v>
      </c>
      <c r="KD33" s="27">
        <v>176.61384659106699</v>
      </c>
      <c r="KE33" s="27">
        <v>17.684673671514489</v>
      </c>
      <c r="KF33" s="27">
        <v>-208.33750905630089</v>
      </c>
      <c r="KG33" s="27">
        <v>61.247685714285673</v>
      </c>
      <c r="KH33" s="27">
        <v>48.501225000000083</v>
      </c>
      <c r="KI33" s="27">
        <v>0.65673207023031899</v>
      </c>
      <c r="KJ33" s="27">
        <v>0.3008381327559268</v>
      </c>
      <c r="KK33" s="27">
        <v>276.02336228288948</v>
      </c>
      <c r="KL33" s="27">
        <v>285.36682927626799</v>
      </c>
      <c r="KM33" s="27">
        <v>340.26526188180583</v>
      </c>
      <c r="KN33" s="27">
        <v>480.8703679662276</v>
      </c>
      <c r="KO33" s="27">
        <v>775.19002797634289</v>
      </c>
      <c r="KP33" s="27">
        <v>1368.0040092376341</v>
      </c>
      <c r="KQ33" s="27">
        <v>47.726757180332235</v>
      </c>
      <c r="KR33" s="27">
        <v>49.277876788693035</v>
      </c>
      <c r="KS33" s="27">
        <v>-5.5102746391815565</v>
      </c>
      <c r="KT33" s="27">
        <v>-7.8495347607407391</v>
      </c>
      <c r="KU33" s="27">
        <v>-7.8495347607407391</v>
      </c>
      <c r="KV33" s="27">
        <v>385.0106259731682</v>
      </c>
      <c r="KW33" s="27">
        <v>-5.5102746391815565</v>
      </c>
      <c r="KX33" s="27">
        <v>-4.9650131137036801</v>
      </c>
      <c r="KY33" s="27">
        <v>25.140401204768843</v>
      </c>
      <c r="KZ33" s="27">
        <v>15.938647633475611</v>
      </c>
      <c r="LA33" s="27">
        <v>357.28973524553874</v>
      </c>
      <c r="LB33" s="27">
        <v>369.90816474620539</v>
      </c>
      <c r="LC33" s="27">
        <v>9.1694907174773927</v>
      </c>
      <c r="LD33" s="27">
        <v>-4.4813155440960131</v>
      </c>
      <c r="LE33" s="27">
        <v>-9.394309405443126</v>
      </c>
      <c r="LF33" s="27">
        <v>81.940746014246983</v>
      </c>
      <c r="LG33" s="27">
        <v>16.495495390757235</v>
      </c>
      <c r="LH33" s="27">
        <v>8.727412948831736</v>
      </c>
      <c r="LI33" s="27">
        <v>15.959872316878855</v>
      </c>
      <c r="LJ33" s="27">
        <v>16.428383013504749</v>
      </c>
      <c r="LK33" s="27">
        <v>38.921132215885564</v>
      </c>
      <c r="LL33" s="27">
        <v>633.96478213624732</v>
      </c>
      <c r="LM33" s="27">
        <v>-7.3342326690217508E-2</v>
      </c>
      <c r="LN33" s="27">
        <v>78.51371260839403</v>
      </c>
      <c r="LO33" s="27">
        <v>5.0128259684437069</v>
      </c>
      <c r="LP33" s="27">
        <v>5.0128259684437069</v>
      </c>
      <c r="LQ33" s="27">
        <v>29.271070040672591</v>
      </c>
      <c r="LR33" s="27">
        <v>-164.71562201843267</v>
      </c>
      <c r="LS33" s="27">
        <v>-4.5674342073581471</v>
      </c>
      <c r="LT33" s="27">
        <v>26.140401204768843</v>
      </c>
      <c r="LU33" s="27">
        <v>4.7595365844781288</v>
      </c>
      <c r="LV33" s="28">
        <v>8.086379232544763</v>
      </c>
      <c r="LW33" s="28">
        <v>2.9748499881088741</v>
      </c>
      <c r="LX33" s="28">
        <v>10.007306586505621</v>
      </c>
      <c r="LY33" s="28">
        <v>3.4104129488317358</v>
      </c>
      <c r="LZ33" s="28">
        <v>1.0000000000000033</v>
      </c>
      <c r="MA33" s="28">
        <v>381.6070302778603</v>
      </c>
      <c r="MB33" s="28">
        <v>57.916282909125094</v>
      </c>
      <c r="MC33" s="28">
        <v>1.0697913000047548</v>
      </c>
      <c r="MD33" s="28">
        <v>453.41629088582118</v>
      </c>
      <c r="ME33" s="28">
        <v>82.397749122334318</v>
      </c>
      <c r="MF33" s="28">
        <v>83.39873353158977</v>
      </c>
      <c r="MG33" s="28">
        <v>5.3674129488317357</v>
      </c>
      <c r="MH33" s="28">
        <v>-16.85519638690883</v>
      </c>
      <c r="MI33" s="28">
        <v>82.463427952205677</v>
      </c>
      <c r="MJ33" s="28">
        <v>1.6219128484027912</v>
      </c>
      <c r="MK33" s="28">
        <v>70.396854115625473</v>
      </c>
      <c r="ML33" s="28">
        <v>73.573043765055459</v>
      </c>
      <c r="MM33" s="28">
        <v>73.085284729732805</v>
      </c>
      <c r="MN33" s="28">
        <v>626.33892689498191</v>
      </c>
      <c r="MO33" s="28">
        <v>642.10779396023531</v>
      </c>
      <c r="MP33" s="28">
        <v>15.278367373663693</v>
      </c>
      <c r="MQ33" s="28">
        <v>-1.6885210995028122</v>
      </c>
      <c r="MR33" s="28">
        <v>14.250959345368216</v>
      </c>
      <c r="MS33" s="28">
        <v>57.401675353965757</v>
      </c>
      <c r="MT33" s="28">
        <v>30.61592664412262</v>
      </c>
      <c r="MU33" s="28">
        <v>-5.5021219232412308E-2</v>
      </c>
      <c r="MV33" s="28">
        <v>1.9883358707961374</v>
      </c>
      <c r="MW33" s="28">
        <v>31.405485043357615</v>
      </c>
      <c r="MX33" s="28">
        <v>2.1286374554170679</v>
      </c>
      <c r="MY33" s="28">
        <v>0.10007623889773848</v>
      </c>
      <c r="MZ33" s="28">
        <v>1.8880702292755631</v>
      </c>
      <c r="NA33" s="28">
        <v>1.500000000000048E-2</v>
      </c>
      <c r="NB33" s="28">
        <v>66.396448777001652</v>
      </c>
      <c r="NC33" s="28">
        <v>56.250258367669097</v>
      </c>
      <c r="ND33" s="28">
        <v>-0.46380716040420245</v>
      </c>
      <c r="NE33" s="28">
        <v>10.582272391643494</v>
      </c>
    </row>
    <row r="34" spans="1:369" x14ac:dyDescent="0.25">
      <c r="A34" s="1"/>
      <c r="B34" s="26">
        <v>46508</v>
      </c>
      <c r="C34" s="27">
        <v>22.467689502713835</v>
      </c>
      <c r="D34" s="27">
        <v>24.629714933621901</v>
      </c>
      <c r="E34" s="27">
        <v>41.433494879034662</v>
      </c>
      <c r="F34" s="27">
        <v>41.433494879034662</v>
      </c>
      <c r="G34" s="27">
        <v>26.172923827830193</v>
      </c>
      <c r="H34" s="27">
        <v>16.040146852929762</v>
      </c>
      <c r="I34" s="27">
        <v>38.995457415158327</v>
      </c>
      <c r="J34" s="27">
        <v>170.4356940209336</v>
      </c>
      <c r="K34" s="27">
        <v>171.65795705829268</v>
      </c>
      <c r="L34" s="27">
        <v>24.453582638409653</v>
      </c>
      <c r="M34" s="27">
        <v>28.70132646226396</v>
      </c>
      <c r="N34" s="27">
        <v>24.357231585298823</v>
      </c>
      <c r="O34" s="27">
        <v>23.046070397413004</v>
      </c>
      <c r="P34" s="27">
        <v>23.046070397413004</v>
      </c>
      <c r="Q34" s="27">
        <v>2.5186839947308957</v>
      </c>
      <c r="R34" s="27">
        <v>2.7201787143093639</v>
      </c>
      <c r="S34" s="27">
        <v>3.3500000000000085</v>
      </c>
      <c r="T34" s="27">
        <v>4.0499999999999945</v>
      </c>
      <c r="U34" s="27">
        <v>-9.7278420163459209</v>
      </c>
      <c r="V34" s="27">
        <v>-5.7270772939563042</v>
      </c>
      <c r="W34" s="27">
        <v>7.3716146384217196E-2</v>
      </c>
      <c r="X34" s="27">
        <v>1161.6236980579308</v>
      </c>
      <c r="Y34" s="27">
        <v>1.9187591612184207</v>
      </c>
      <c r="Z34" s="27">
        <v>1.864979728993676</v>
      </c>
      <c r="AA34" s="27">
        <v>1.3149921308597559</v>
      </c>
      <c r="AB34" s="27">
        <v>1.3149921308597556</v>
      </c>
      <c r="AC34" s="27">
        <v>1.1863850869394721</v>
      </c>
      <c r="AD34" s="27">
        <v>1.1863850869394721</v>
      </c>
      <c r="AE34" s="27">
        <v>22.587901192534989</v>
      </c>
      <c r="AF34" s="27">
        <v>26.587901192534989</v>
      </c>
      <c r="AG34" s="27">
        <v>0.15546902621904482</v>
      </c>
      <c r="AH34" s="27">
        <v>-49.839493866168795</v>
      </c>
      <c r="AI34" s="27">
        <v>3.6284812277057656</v>
      </c>
      <c r="AJ34" s="27">
        <v>3.1549797289936761</v>
      </c>
      <c r="AK34" s="27">
        <v>56.298545518035802</v>
      </c>
      <c r="AL34" s="27">
        <v>1.8849797289936761</v>
      </c>
      <c r="AM34" s="27">
        <v>-0.16582278571428699</v>
      </c>
      <c r="AN34" s="27">
        <v>-1.3840481202112535E-2</v>
      </c>
      <c r="AO34" s="27">
        <v>-0.21843562857142867</v>
      </c>
      <c r="AP34" s="27">
        <v>-0.21573472343432004</v>
      </c>
      <c r="AQ34" s="27">
        <v>-0.95195656918457872</v>
      </c>
      <c r="AR34" s="27">
        <v>13.380674307412159</v>
      </c>
      <c r="AS34" s="27">
        <v>-0.17692048054343401</v>
      </c>
      <c r="AT34" s="27">
        <v>26.490120544951974</v>
      </c>
      <c r="AU34" s="27">
        <v>0.14200004015126752</v>
      </c>
      <c r="AV34" s="27">
        <v>-5.5882820081674514E-2</v>
      </c>
      <c r="AW34" s="27">
        <v>-0.14053648321428661</v>
      </c>
      <c r="AX34" s="27">
        <v>8.1238041354945612E-2</v>
      </c>
      <c r="AY34" s="27">
        <v>1.8729099939068632</v>
      </c>
      <c r="AZ34" s="27">
        <v>-9.3073559454334926</v>
      </c>
      <c r="BA34" s="27">
        <v>1.9597605292755631</v>
      </c>
      <c r="BB34" s="27">
        <v>-0.12493793517935969</v>
      </c>
      <c r="BC34" s="27">
        <v>8.858567811641155</v>
      </c>
      <c r="BD34" s="27">
        <v>68.758526828749737</v>
      </c>
      <c r="BE34" s="27">
        <v>436.61685148475777</v>
      </c>
      <c r="BF34" s="27">
        <v>-0.95195656918457872</v>
      </c>
      <c r="BG34" s="27">
        <v>2.9063339999999989</v>
      </c>
      <c r="BH34" s="27">
        <v>2.5159420000000114</v>
      </c>
      <c r="BI34" s="27">
        <v>13.199657142857131</v>
      </c>
      <c r="BJ34" s="27">
        <v>15.970932342856994</v>
      </c>
      <c r="BK34" s="27">
        <v>206.13764149101451</v>
      </c>
      <c r="BL34" s="27">
        <v>-0.15493793517935969</v>
      </c>
      <c r="BM34" s="27">
        <v>56.752316106386338</v>
      </c>
      <c r="BN34" s="27">
        <v>2.0409985706305087</v>
      </c>
      <c r="BO34" s="27">
        <v>-4.7885408511699451E-2</v>
      </c>
      <c r="BP34" s="27">
        <v>-0.170822785714287</v>
      </c>
      <c r="BQ34" s="27">
        <v>77.331021062752171</v>
      </c>
      <c r="BR34" s="27">
        <v>1.9000726690195924</v>
      </c>
      <c r="BS34" s="27">
        <v>-0.14995092373402741</v>
      </c>
      <c r="BT34" s="27">
        <v>-71.656121443618048</v>
      </c>
      <c r="BU34" s="27">
        <v>-5.3615378441448005</v>
      </c>
      <c r="BV34" s="27">
        <v>436.26685148475775</v>
      </c>
      <c r="BW34" s="27">
        <v>68.566156462702963</v>
      </c>
      <c r="BX34" s="27">
        <v>10.74788364347646</v>
      </c>
      <c r="BY34" s="27">
        <v>536.68562078211005</v>
      </c>
      <c r="BZ34" s="27">
        <v>16.740392020957735</v>
      </c>
      <c r="CA34" s="27">
        <v>369.40873527042447</v>
      </c>
      <c r="CB34" s="27">
        <v>-6.7270248682682761</v>
      </c>
      <c r="CC34" s="27">
        <v>-20.878468339599884</v>
      </c>
      <c r="CD34" s="27">
        <v>-8.7788945093826403</v>
      </c>
      <c r="CE34" s="27">
        <v>-20.62953289715222</v>
      </c>
      <c r="CF34" s="27">
        <v>77.88766525963436</v>
      </c>
      <c r="CG34" s="27">
        <v>77.88766525963436</v>
      </c>
      <c r="CH34" s="27">
        <v>78.827964509596839</v>
      </c>
      <c r="CI34" s="27">
        <v>336.43392670364807</v>
      </c>
      <c r="CJ34" s="27">
        <v>77.88766525963436</v>
      </c>
      <c r="CK34" s="27">
        <v>66.764744021623372</v>
      </c>
      <c r="CL34" s="27">
        <v>510.25629085377801</v>
      </c>
      <c r="CM34" s="27">
        <v>465.25629085377801</v>
      </c>
      <c r="CN34" s="27">
        <v>21.25</v>
      </c>
      <c r="CO34" s="27">
        <v>-7.8854996718501456</v>
      </c>
      <c r="CP34" s="27">
        <v>379.2350052458745</v>
      </c>
      <c r="CQ34" s="27">
        <v>8.520125031471089</v>
      </c>
      <c r="CR34" s="27">
        <v>413.91905487903279</v>
      </c>
      <c r="CS34" s="27">
        <v>5.9522499740122026</v>
      </c>
      <c r="CT34" s="27">
        <v>9.7531023092505187</v>
      </c>
      <c r="CU34" s="27">
        <v>636.40016130600725</v>
      </c>
      <c r="CV34" s="27">
        <v>18.858239488657713</v>
      </c>
      <c r="CW34" s="27">
        <v>613.47364871953266</v>
      </c>
      <c r="CX34" s="27">
        <v>-0.170822785714287</v>
      </c>
      <c r="CY34" s="27">
        <v>1.6203729965113092</v>
      </c>
      <c r="CZ34" s="27">
        <v>1.3590937500000072E-2</v>
      </c>
      <c r="DA34" s="27">
        <v>1.774979728993676</v>
      </c>
      <c r="DB34" s="27">
        <v>2.1260783930214644</v>
      </c>
      <c r="DC34" s="27">
        <v>3.2200000000000033</v>
      </c>
      <c r="DD34" s="27">
        <v>3.1499999999999981</v>
      </c>
      <c r="DE34" s="27">
        <v>1.9409985706305086</v>
      </c>
      <c r="DF34" s="27">
        <v>1.3793062499999969E-2</v>
      </c>
      <c r="DG34" s="27">
        <v>3.1500000000000021</v>
      </c>
      <c r="DH34" s="27">
        <v>3.1199999999999979</v>
      </c>
      <c r="DI34" s="27">
        <v>35.801553127027972</v>
      </c>
      <c r="DJ34" s="27">
        <v>35.200070496256117</v>
      </c>
      <c r="DK34" s="27">
        <v>352.00070496256114</v>
      </c>
      <c r="DL34" s="27">
        <v>205.95098238479872</v>
      </c>
      <c r="DM34" s="27">
        <v>36.301571745824219</v>
      </c>
      <c r="DN34" s="27">
        <v>641.10075443125845</v>
      </c>
      <c r="DO34" s="27">
        <v>-10.505880792292729</v>
      </c>
      <c r="DP34" s="27">
        <v>372.89354398219433</v>
      </c>
      <c r="DQ34" s="27">
        <v>358.05420476500274</v>
      </c>
      <c r="DR34" s="27">
        <v>527.33544550977149</v>
      </c>
      <c r="DS34" s="27">
        <v>638.13989278390909</v>
      </c>
      <c r="DT34" s="27">
        <v>636.40016130600725</v>
      </c>
      <c r="DU34" s="27">
        <v>632.0971740352652</v>
      </c>
      <c r="DV34" s="27">
        <v>670.39607343752255</v>
      </c>
      <c r="DW34" s="27">
        <v>8.2450602724759872</v>
      </c>
      <c r="DX34" s="27">
        <v>7.2499999999999405</v>
      </c>
      <c r="DY34" s="27">
        <v>17.719465228260336</v>
      </c>
      <c r="DZ34" s="27">
        <v>1.0380619006098193</v>
      </c>
      <c r="EA34" s="27">
        <v>686.39607343752255</v>
      </c>
      <c r="EB34" s="27">
        <v>23.490120544951974</v>
      </c>
      <c r="EC34" s="27">
        <v>19.273816136518384</v>
      </c>
      <c r="ED34" s="27">
        <v>10.040146852929762</v>
      </c>
      <c r="EE34" s="27">
        <v>-50.272991033409781</v>
      </c>
      <c r="EF34" s="27">
        <v>-4.5692633572108239</v>
      </c>
      <c r="EG34" s="27">
        <v>16.00864209129514</v>
      </c>
      <c r="EH34" s="27">
        <v>11.493644730198305</v>
      </c>
      <c r="EI34" s="27">
        <v>10.197706986342748</v>
      </c>
      <c r="EJ34" s="27">
        <v>-100.54598206681956</v>
      </c>
      <c r="EK34" s="27">
        <v>21.539784437653164</v>
      </c>
      <c r="EL34" s="27">
        <v>12.00027499999999</v>
      </c>
      <c r="EM34" s="27">
        <v>-6.8819507743971915</v>
      </c>
      <c r="EN34" s="27">
        <v>390.766614869411</v>
      </c>
      <c r="EO34" s="27">
        <v>2.0000000000000662</v>
      </c>
      <c r="EP34" s="27">
        <v>635.7563459837686</v>
      </c>
      <c r="EQ34" s="27">
        <v>660.41292447304352</v>
      </c>
      <c r="ER34" s="27">
        <v>2.7470903411710701</v>
      </c>
      <c r="ES34" s="27">
        <v>628.81602867639754</v>
      </c>
      <c r="ET34" s="27">
        <v>19.557290990844308</v>
      </c>
      <c r="EU34" s="27">
        <v>649.614322324196</v>
      </c>
      <c r="EV34" s="27">
        <v>649.614322324196</v>
      </c>
      <c r="EW34" s="27">
        <v>9.7399263779663006</v>
      </c>
      <c r="EX34" s="27">
        <v>-7.4796127410662505</v>
      </c>
      <c r="EY34" s="27">
        <v>523.45122123933845</v>
      </c>
      <c r="EZ34" s="27">
        <v>-6.9010687555892494</v>
      </c>
      <c r="FA34" s="27">
        <v>496.636607879454</v>
      </c>
      <c r="FB34" s="27">
        <v>620.22056985808354</v>
      </c>
      <c r="FC34" s="27">
        <v>-16.055882820081674</v>
      </c>
      <c r="FD34" s="27">
        <v>-108.54598206681956</v>
      </c>
      <c r="FE34" s="27">
        <v>10239.345141638612</v>
      </c>
      <c r="FF34" s="27">
        <v>139.27518619426772</v>
      </c>
      <c r="FG34" s="27">
        <v>11.921736395602579</v>
      </c>
      <c r="FH34" s="27">
        <v>711.4723058741979</v>
      </c>
      <c r="FI34" s="27">
        <v>15.25</v>
      </c>
      <c r="FJ34" s="27">
        <v>13.235289232774729</v>
      </c>
      <c r="FK34" s="27">
        <v>16.540146852929762</v>
      </c>
      <c r="FL34" s="27">
        <v>4.1380619006098192</v>
      </c>
      <c r="FM34" s="27">
        <v>-5.6549628134429444</v>
      </c>
      <c r="FN34" s="27">
        <v>60.616233591797162</v>
      </c>
      <c r="FO34" s="27">
        <v>4.3490392732620204</v>
      </c>
      <c r="FP34" s="27">
        <v>3.1380619006098192</v>
      </c>
      <c r="FQ34" s="27">
        <v>59.781901896390998</v>
      </c>
      <c r="FR34" s="27">
        <v>4.2309325034760743</v>
      </c>
      <c r="FS34" s="27">
        <v>7.7854642545738166E-3</v>
      </c>
      <c r="FT34" s="27">
        <v>-0.12546902621904482</v>
      </c>
      <c r="FU34" s="27">
        <v>1.9749797289936761</v>
      </c>
      <c r="FV34" s="27">
        <v>1.8964668391598483</v>
      </c>
      <c r="FW34" s="27">
        <v>1.256054899737842</v>
      </c>
      <c r="FX34" s="27">
        <v>-10.505880792292729</v>
      </c>
      <c r="FY34" s="27">
        <v>2.0249797289936762</v>
      </c>
      <c r="FZ34" s="27">
        <v>-0.15464833892857135</v>
      </c>
      <c r="GA34" s="27">
        <v>2.1474087642850885</v>
      </c>
      <c r="GB34" s="27">
        <v>-3.0932408425100872</v>
      </c>
      <c r="GC34" s="27">
        <v>24.077279435052962</v>
      </c>
      <c r="GD34" s="27">
        <v>51.20559532491751</v>
      </c>
      <c r="GE34" s="27">
        <v>0.15100438285714302</v>
      </c>
      <c r="GF34" s="27">
        <v>449.55279627084383</v>
      </c>
      <c r="GG34" s="27">
        <v>61.124939124322417</v>
      </c>
      <c r="GH34" s="27">
        <v>449.15279627084385</v>
      </c>
      <c r="GI34" s="27">
        <v>1.6969776000000101</v>
      </c>
      <c r="GJ34" s="27">
        <v>24.07730771537442</v>
      </c>
      <c r="GK34" s="27">
        <v>4.7490000000000014</v>
      </c>
      <c r="GL34" s="27">
        <v>-3.2354112172144478</v>
      </c>
      <c r="GM34" s="27">
        <v>-8.645499695343159E-3</v>
      </c>
      <c r="GN34" s="27">
        <v>1.6947477369692427</v>
      </c>
      <c r="GO34" s="27">
        <v>275.64747686331634</v>
      </c>
      <c r="GP34" s="27">
        <v>4.2309325034760743</v>
      </c>
      <c r="GQ34" s="27">
        <v>0.21314946463130013</v>
      </c>
      <c r="GR34" s="27">
        <v>621.15328044674129</v>
      </c>
      <c r="GS34" s="27">
        <v>27.75160589215179</v>
      </c>
      <c r="GT34" s="27">
        <v>7.7854640805546183E-3</v>
      </c>
      <c r="GU34" s="27">
        <v>0.15100438117555223</v>
      </c>
      <c r="GV34" s="27">
        <v>-108.54598206681956</v>
      </c>
      <c r="GW34" s="27">
        <v>0.25324180843179644</v>
      </c>
      <c r="GX34" s="27">
        <v>19.211911826181648</v>
      </c>
      <c r="GY34" s="27">
        <v>23.810699447439553</v>
      </c>
      <c r="GZ34" s="27">
        <v>0.12242903529141236</v>
      </c>
      <c r="HA34" s="27">
        <v>0.21242903529141235</v>
      </c>
      <c r="HB34" s="27">
        <v>22.923435454125169</v>
      </c>
      <c r="HC34" s="27">
        <v>0.16374423085418413</v>
      </c>
      <c r="HD34" s="27">
        <v>0.16374423085418413</v>
      </c>
      <c r="HE34" s="27">
        <v>2.1729099939068632</v>
      </c>
      <c r="HF34" s="27">
        <v>2.1729099939068634E-2</v>
      </c>
      <c r="HG34" s="27">
        <v>-0.10864549969534316</v>
      </c>
      <c r="HH34" s="27">
        <v>-9.864549969534317E-2</v>
      </c>
      <c r="HI34" s="27">
        <v>2.3716146384217193E-2</v>
      </c>
      <c r="HJ34" s="27">
        <v>1.9808166625000005</v>
      </c>
      <c r="HK34" s="27">
        <v>-8.4394642857142849E-2</v>
      </c>
      <c r="HL34" s="27">
        <v>3.5605357142857202E-2</v>
      </c>
      <c r="HM34" s="27">
        <v>26.606202336851162</v>
      </c>
      <c r="HN34" s="27">
        <v>26.567401649439606</v>
      </c>
      <c r="HO34" s="27">
        <v>621.74328044674132</v>
      </c>
      <c r="HP34" s="27">
        <v>1204.3590709496391</v>
      </c>
      <c r="HQ34" s="27">
        <v>1248.9859230579091</v>
      </c>
      <c r="HR34" s="27">
        <v>574.99999999999989</v>
      </c>
      <c r="HS34" s="27">
        <v>576.99999999999989</v>
      </c>
      <c r="HT34" s="27">
        <v>640.25679696590203</v>
      </c>
      <c r="HU34" s="27">
        <v>646.82612479585998</v>
      </c>
      <c r="HV34" s="27">
        <v>626.39607343752255</v>
      </c>
      <c r="HW34" s="27">
        <v>5.7011005977426521</v>
      </c>
      <c r="HX34" s="27">
        <v>1.0380619006098193</v>
      </c>
      <c r="HY34" s="27">
        <v>-53.839493866168795</v>
      </c>
      <c r="HZ34" s="27">
        <v>634.09907092481512</v>
      </c>
      <c r="IA34" s="27">
        <v>593.40194915859809</v>
      </c>
      <c r="IB34" s="27">
        <v>10.079839293723719</v>
      </c>
      <c r="IC34" s="27">
        <v>10.136949034498954</v>
      </c>
      <c r="ID34" s="27">
        <v>109.34805485797506</v>
      </c>
      <c r="IE34" s="27">
        <v>641.10075443125857</v>
      </c>
      <c r="IF34" s="27">
        <v>106.73414575210991</v>
      </c>
      <c r="IG34" s="27">
        <v>0.25407581581945032</v>
      </c>
      <c r="IH34" s="27">
        <v>420.79564868280443</v>
      </c>
      <c r="II34" s="27">
        <v>-23.644375997604129</v>
      </c>
      <c r="IJ34" s="27">
        <v>372.89354398219433</v>
      </c>
      <c r="IK34" s="27">
        <v>18.5</v>
      </c>
      <c r="IL34" s="27">
        <v>393.75771111206717</v>
      </c>
      <c r="IM34" s="27">
        <v>372.89354398219433</v>
      </c>
      <c r="IN34" s="27">
        <v>-26.919746933084397</v>
      </c>
      <c r="IO34" s="27">
        <v>-24.919746933084397</v>
      </c>
      <c r="IP34" s="27">
        <v>372.39598638653183</v>
      </c>
      <c r="IQ34" s="27">
        <v>0.49254584135250123</v>
      </c>
      <c r="IR34" s="27">
        <v>414.41099086701513</v>
      </c>
      <c r="IS34" s="27">
        <v>39.021132215885565</v>
      </c>
      <c r="IT34" s="27">
        <v>12.000275000000103</v>
      </c>
      <c r="IU34" s="27">
        <v>-8.6446571002992414</v>
      </c>
      <c r="IV34" s="27">
        <v>-8.4803857025045737</v>
      </c>
      <c r="IW34" s="27">
        <v>379.2350052458745</v>
      </c>
      <c r="IX34" s="27">
        <v>361.54634993401515</v>
      </c>
      <c r="IY34" s="27">
        <v>-3.4999249999999531</v>
      </c>
      <c r="IZ34" s="27">
        <v>-30.932408425100871</v>
      </c>
      <c r="JA34" s="27">
        <v>0.9874129488317358</v>
      </c>
      <c r="JB34" s="27">
        <v>1.6453626402406658</v>
      </c>
      <c r="JC34" s="27">
        <v>16.490120544951974</v>
      </c>
      <c r="JD34" s="27">
        <v>16.18092686502192</v>
      </c>
      <c r="JE34" s="27">
        <v>-5.3951500118911255</v>
      </c>
      <c r="JF34" s="27">
        <v>187.42019222390508</v>
      </c>
      <c r="JG34" s="27">
        <v>611.24369614092018</v>
      </c>
      <c r="JH34" s="27">
        <v>627.39010610813705</v>
      </c>
      <c r="JI34" s="27">
        <v>614.96469772545447</v>
      </c>
      <c r="JJ34" s="27">
        <v>575.04334552905425</v>
      </c>
      <c r="JK34" s="27">
        <v>618.41292447304352</v>
      </c>
      <c r="JL34" s="27">
        <v>598.45726031125878</v>
      </c>
      <c r="JM34" s="27">
        <v>3.0548499881088742</v>
      </c>
      <c r="JN34" s="27">
        <v>17.273816136518384</v>
      </c>
      <c r="JO34" s="27">
        <v>625.40204076690782</v>
      </c>
      <c r="JP34" s="27">
        <v>17.586175769001404</v>
      </c>
      <c r="JQ34" s="27">
        <v>17.586175769001404</v>
      </c>
      <c r="JR34" s="27">
        <v>638.83078962149818</v>
      </c>
      <c r="JS34" s="27">
        <v>2007.5515008470381</v>
      </c>
      <c r="JT34" s="27">
        <v>1388.9792726140549</v>
      </c>
      <c r="JU34" s="27">
        <v>674.72486975800564</v>
      </c>
      <c r="JV34" s="27">
        <v>676.21398582948416</v>
      </c>
      <c r="JW34" s="27">
        <v>27.740392020957735</v>
      </c>
      <c r="JX34" s="27">
        <v>52.685365483083338</v>
      </c>
      <c r="JY34" s="27">
        <v>22.740392020957735</v>
      </c>
      <c r="JZ34" s="27">
        <v>-1.5000000000000091</v>
      </c>
      <c r="KA34" s="27">
        <v>51.165595324917511</v>
      </c>
      <c r="KB34" s="27">
        <v>-35.178975000000015</v>
      </c>
      <c r="KC34" s="27">
        <v>17.587901192534989</v>
      </c>
      <c r="KD34" s="27">
        <v>176.57461348825237</v>
      </c>
      <c r="KE34" s="27">
        <v>17.587901192534989</v>
      </c>
      <c r="KF34" s="27">
        <v>-208.59426672816915</v>
      </c>
      <c r="KG34" s="27">
        <v>60.50002142857138</v>
      </c>
      <c r="KH34" s="27">
        <v>48.501225000000083</v>
      </c>
      <c r="KI34" s="27">
        <v>0.6277621377587449</v>
      </c>
      <c r="KJ34" s="27">
        <v>0.27084042305988887</v>
      </c>
      <c r="KK34" s="27">
        <v>275.74747686331636</v>
      </c>
      <c r="KL34" s="27">
        <v>285.36682927626799</v>
      </c>
      <c r="KM34" s="27">
        <v>340.27169020055106</v>
      </c>
      <c r="KN34" s="27">
        <v>481.82612479585998</v>
      </c>
      <c r="KO34" s="27">
        <v>775.19709229039108</v>
      </c>
      <c r="KP34" s="27">
        <v>1367.2155586966987</v>
      </c>
      <c r="KQ34" s="27">
        <v>47.686945582410317</v>
      </c>
      <c r="KR34" s="27">
        <v>49.236771313838652</v>
      </c>
      <c r="KS34" s="27">
        <v>-5.3839493866168793</v>
      </c>
      <c r="KT34" s="27">
        <v>-7.7217852141447558</v>
      </c>
      <c r="KU34" s="27">
        <v>-7.7217852141447558</v>
      </c>
      <c r="KV34" s="27">
        <v>386.01490122777199</v>
      </c>
      <c r="KW34" s="27">
        <v>-5.3839493866168793</v>
      </c>
      <c r="KX34" s="27">
        <v>-4.8239111307249534</v>
      </c>
      <c r="KY34" s="27">
        <v>25.407581581945035</v>
      </c>
      <c r="KZ34" s="27">
        <v>15.941747964269551</v>
      </c>
      <c r="LA34" s="27">
        <v>358.05420476500274</v>
      </c>
      <c r="LB34" s="27">
        <v>370.88917089163982</v>
      </c>
      <c r="LC34" s="27">
        <v>9.4089666990492393</v>
      </c>
      <c r="LD34" s="27">
        <v>-4.6579545666851701</v>
      </c>
      <c r="LE34" s="27">
        <v>-8.4666942440078472</v>
      </c>
      <c r="LF34" s="27">
        <v>81.996796610048932</v>
      </c>
      <c r="LG34" s="27">
        <v>16.540146852929762</v>
      </c>
      <c r="LH34" s="27">
        <v>8.727412948831736</v>
      </c>
      <c r="LI34" s="27">
        <v>15.990120544951974</v>
      </c>
      <c r="LJ34" s="27">
        <v>16.472883285373655</v>
      </c>
      <c r="LK34" s="27">
        <v>38.921132215885564</v>
      </c>
      <c r="LL34" s="27">
        <v>635.7563459837686</v>
      </c>
      <c r="LM34" s="27">
        <v>-7.3342326690217508E-2</v>
      </c>
      <c r="LN34" s="27">
        <v>77.331021062752171</v>
      </c>
      <c r="LO34" s="27">
        <v>4.9422413709987021</v>
      </c>
      <c r="LP34" s="27">
        <v>4.9422413709987021</v>
      </c>
      <c r="LQ34" s="27">
        <v>29.021642609907815</v>
      </c>
      <c r="LR34" s="27">
        <v>-166.28482431793219</v>
      </c>
      <c r="LS34" s="27">
        <v>-4.5692633572108239</v>
      </c>
      <c r="LT34" s="27">
        <v>26.407581581945035</v>
      </c>
      <c r="LU34" s="27">
        <v>4.6767963150458751</v>
      </c>
      <c r="LV34" s="28">
        <v>8.0020683953720777</v>
      </c>
      <c r="LW34" s="28">
        <v>2.9748499881088741</v>
      </c>
      <c r="LX34" s="28">
        <v>9.8086939292455195</v>
      </c>
      <c r="LY34" s="28">
        <v>3.4104129488317358</v>
      </c>
      <c r="LZ34" s="28">
        <v>1.0000000000000033</v>
      </c>
      <c r="MA34" s="28">
        <v>380.43392670364807</v>
      </c>
      <c r="MB34" s="28">
        <v>57.591065860055174</v>
      </c>
      <c r="MC34" s="28">
        <v>1.0697913000047548</v>
      </c>
      <c r="MD34" s="28">
        <v>453.10456860231153</v>
      </c>
      <c r="ME34" s="28">
        <v>82.452311877799559</v>
      </c>
      <c r="MF34" s="28">
        <v>83.453959126369554</v>
      </c>
      <c r="MG34" s="28">
        <v>5.3674129488317357</v>
      </c>
      <c r="MH34" s="28">
        <v>-15.938847568258488</v>
      </c>
      <c r="MI34" s="28">
        <v>82.52301813718347</v>
      </c>
      <c r="MJ34" s="28">
        <v>1.351571353066833</v>
      </c>
      <c r="MK34" s="28">
        <v>70.351116683615857</v>
      </c>
      <c r="ML34" s="28">
        <v>73.525227491198038</v>
      </c>
      <c r="MM34" s="28">
        <v>72.857227426386004</v>
      </c>
      <c r="MN34" s="28">
        <v>628.41292447304352</v>
      </c>
      <c r="MO34" s="28">
        <v>641.61935573971243</v>
      </c>
      <c r="MP34" s="28">
        <v>15.278367373663693</v>
      </c>
      <c r="MQ34" s="28">
        <v>-1.6886567455745845</v>
      </c>
      <c r="MR34" s="28">
        <v>14.385914390121059</v>
      </c>
      <c r="MS34" s="28">
        <v>57.651626952975427</v>
      </c>
      <c r="MT34" s="28">
        <v>30.773856782966917</v>
      </c>
      <c r="MU34" s="28">
        <v>-5.5021219232412308E-2</v>
      </c>
      <c r="MV34" s="28">
        <v>1.9949797289936761</v>
      </c>
      <c r="MW34" s="28">
        <v>30.932408425100871</v>
      </c>
      <c r="MX34" s="28">
        <v>2.1109985706305086</v>
      </c>
      <c r="MY34" s="28">
        <v>0.10007623889773848</v>
      </c>
      <c r="MZ34" s="28">
        <v>1.879760529275563</v>
      </c>
      <c r="NA34" s="28">
        <v>1.500000000000048E-2</v>
      </c>
      <c r="NB34" s="28">
        <v>66.612964384473315</v>
      </c>
      <c r="NC34" s="28">
        <v>56.468151180582652</v>
      </c>
      <c r="ND34" s="28">
        <v>-0.46380716040420245</v>
      </c>
      <c r="NE34" s="28">
        <v>10.322079984083047</v>
      </c>
    </row>
    <row r="35" spans="1:369" x14ac:dyDescent="0.25">
      <c r="A35" s="1"/>
      <c r="B35" s="26">
        <v>46539</v>
      </c>
      <c r="C35" s="27">
        <v>22.409593040548682</v>
      </c>
      <c r="D35" s="27">
        <v>24.560841267573622</v>
      </c>
      <c r="E35" s="27">
        <v>40.412538245634416</v>
      </c>
      <c r="F35" s="27">
        <v>40.412538245634416</v>
      </c>
      <c r="G35" s="27">
        <v>26.1703083662705</v>
      </c>
      <c r="H35" s="27">
        <v>16.123174524212796</v>
      </c>
      <c r="I35" s="27">
        <v>38.991553965967626</v>
      </c>
      <c r="J35" s="27">
        <v>170.51806990011238</v>
      </c>
      <c r="K35" s="27">
        <v>170.28807582462551</v>
      </c>
      <c r="L35" s="27">
        <v>24.424285215120822</v>
      </c>
      <c r="M35" s="27">
        <v>28.733657788127402</v>
      </c>
      <c r="N35" s="27">
        <v>24.217053034797996</v>
      </c>
      <c r="O35" s="27">
        <v>23.114036378924361</v>
      </c>
      <c r="P35" s="27">
        <v>23.114036378924361</v>
      </c>
      <c r="Q35" s="27">
        <v>2.5187442234490756</v>
      </c>
      <c r="R35" s="27">
        <v>2.7202437613249986</v>
      </c>
      <c r="S35" s="27">
        <v>3.3500000000000085</v>
      </c>
      <c r="T35" s="27">
        <v>4.0499999999999945</v>
      </c>
      <c r="U35" s="27">
        <v>-9.6448753466969155</v>
      </c>
      <c r="V35" s="27">
        <v>-5.7985629599473638</v>
      </c>
      <c r="W35" s="27">
        <v>7.3791915716554995E-2</v>
      </c>
      <c r="X35" s="27">
        <v>1161.6236980579308</v>
      </c>
      <c r="Y35" s="27">
        <v>1.9024508123780857</v>
      </c>
      <c r="Z35" s="27">
        <v>1.8664163944492302</v>
      </c>
      <c r="AA35" s="27">
        <v>1.3149921308597559</v>
      </c>
      <c r="AB35" s="27">
        <v>1.3149921308597556</v>
      </c>
      <c r="AC35" s="27">
        <v>1.1865134513306776</v>
      </c>
      <c r="AD35" s="27">
        <v>1.1865134513306776</v>
      </c>
      <c r="AE35" s="27">
        <v>22.61976596355667</v>
      </c>
      <c r="AF35" s="27">
        <v>26.61976596355667</v>
      </c>
      <c r="AG35" s="27">
        <v>0.1558287213142637</v>
      </c>
      <c r="AH35" s="27">
        <v>-49.162980213956374</v>
      </c>
      <c r="AI35" s="27">
        <v>3.6312743259528877</v>
      </c>
      <c r="AJ35" s="27">
        <v>3.1564163944492303</v>
      </c>
      <c r="AK35" s="27">
        <v>56.399202289464377</v>
      </c>
      <c r="AL35" s="27">
        <v>1.8864163944492303</v>
      </c>
      <c r="AM35" s="27">
        <v>-0.17239857142857276</v>
      </c>
      <c r="AN35" s="27">
        <v>-1.3861298254210333E-2</v>
      </c>
      <c r="AO35" s="27">
        <v>-0.20992102857142866</v>
      </c>
      <c r="AP35" s="27">
        <v>-0.20732106922038154</v>
      </c>
      <c r="AQ35" s="27">
        <v>-1.0020222833522758</v>
      </c>
      <c r="AR35" s="27">
        <v>13.596865591066503</v>
      </c>
      <c r="AS35" s="27">
        <v>-0.17250887784716606</v>
      </c>
      <c r="AT35" s="27">
        <v>26.559019286674083</v>
      </c>
      <c r="AU35" s="27">
        <v>0.13183461979732575</v>
      </c>
      <c r="AV35" s="27">
        <v>-6.0507882221136892E-2</v>
      </c>
      <c r="AW35" s="27">
        <v>-0.13025813428571512</v>
      </c>
      <c r="AX35" s="27">
        <v>7.1395652854737035E-2</v>
      </c>
      <c r="AY35" s="27">
        <v>1.8765439452738903</v>
      </c>
      <c r="AZ35" s="27">
        <v>-9.3640961855885436</v>
      </c>
      <c r="BA35" s="27">
        <v>1.9654981792755633</v>
      </c>
      <c r="BB35" s="27">
        <v>-0.12000457765134888</v>
      </c>
      <c r="BC35" s="27">
        <v>8.7974169986183579</v>
      </c>
      <c r="BD35" s="27">
        <v>68.712295152886043</v>
      </c>
      <c r="BE35" s="27">
        <v>436.32328020443151</v>
      </c>
      <c r="BF35" s="27">
        <v>-1.0020222833522758</v>
      </c>
      <c r="BG35" s="27">
        <v>2.8422316799999985</v>
      </c>
      <c r="BH35" s="27">
        <v>2.4918130857142975</v>
      </c>
      <c r="BI35" s="27">
        <v>13.049421428571415</v>
      </c>
      <c r="BJ35" s="27">
        <v>15.816153599999854</v>
      </c>
      <c r="BK35" s="27">
        <v>206.07026877072516</v>
      </c>
      <c r="BL35" s="27">
        <v>-0.15000457765134889</v>
      </c>
      <c r="BM35" s="27">
        <v>56.701082458569523</v>
      </c>
      <c r="BN35" s="27">
        <v>2.0368938321303003</v>
      </c>
      <c r="BO35" s="27">
        <v>-4.8915327151363854E-2</v>
      </c>
      <c r="BP35" s="27">
        <v>-0.17739857142857277</v>
      </c>
      <c r="BQ35" s="27">
        <v>76.627590143448842</v>
      </c>
      <c r="BR35" s="27">
        <v>1.9033637149785136</v>
      </c>
      <c r="BS35" s="27">
        <v>-0.13870460445397537</v>
      </c>
      <c r="BT35" s="27">
        <v>-74.236585359949629</v>
      </c>
      <c r="BU35" s="27">
        <v>-5.431156194355049</v>
      </c>
      <c r="BV35" s="27">
        <v>435.97328020443149</v>
      </c>
      <c r="BW35" s="27">
        <v>68.582399448252048</v>
      </c>
      <c r="BX35" s="27">
        <v>10.518141346308816</v>
      </c>
      <c r="BY35" s="27">
        <v>536.16894851231609</v>
      </c>
      <c r="BZ35" s="27">
        <v>16.73677912681983</v>
      </c>
      <c r="CA35" s="27">
        <v>367.48390270808272</v>
      </c>
      <c r="CB35" s="27">
        <v>-7.0523932176900299</v>
      </c>
      <c r="CC35" s="27">
        <v>-20.878468339599884</v>
      </c>
      <c r="CD35" s="27">
        <v>-9.1418769487094398</v>
      </c>
      <c r="CE35" s="27">
        <v>-20.62953289715222</v>
      </c>
      <c r="CF35" s="27">
        <v>77.848334474700465</v>
      </c>
      <c r="CG35" s="27">
        <v>77.848334474700465</v>
      </c>
      <c r="CH35" s="27">
        <v>78.908686698246399</v>
      </c>
      <c r="CI35" s="27">
        <v>334.36700068385892</v>
      </c>
      <c r="CJ35" s="27">
        <v>77.848334474700465</v>
      </c>
      <c r="CK35" s="27">
        <v>66.480167899065549</v>
      </c>
      <c r="CL35" s="27">
        <v>509.7451784183009</v>
      </c>
      <c r="CM35" s="27">
        <v>464.7451784183009</v>
      </c>
      <c r="CN35" s="27">
        <v>21.25</v>
      </c>
      <c r="CO35" s="27">
        <v>-8.0385732179935552</v>
      </c>
      <c r="CP35" s="27">
        <v>379.74000217412515</v>
      </c>
      <c r="CQ35" s="27">
        <v>8.520125031471089</v>
      </c>
      <c r="CR35" s="27">
        <v>412.49340391566108</v>
      </c>
      <c r="CS35" s="27">
        <v>5.9522499740122026</v>
      </c>
      <c r="CT35" s="27">
        <v>9.6328714935923188</v>
      </c>
      <c r="CU35" s="27">
        <v>636.67856702298013</v>
      </c>
      <c r="CV35" s="27">
        <v>18.739988655206496</v>
      </c>
      <c r="CW35" s="27">
        <v>613.74205557617506</v>
      </c>
      <c r="CX35" s="27">
        <v>-0.17739857142857277</v>
      </c>
      <c r="CY35" s="27">
        <v>1.6100074357153247</v>
      </c>
      <c r="CZ35" s="27">
        <v>1.3590937500000072E-2</v>
      </c>
      <c r="DA35" s="27">
        <v>1.7764163944492302</v>
      </c>
      <c r="DB35" s="27">
        <v>2.1287705092451956</v>
      </c>
      <c r="DC35" s="27">
        <v>3.2200000000000033</v>
      </c>
      <c r="DD35" s="27">
        <v>3.1499999999999981</v>
      </c>
      <c r="DE35" s="27">
        <v>1.9368938321303002</v>
      </c>
      <c r="DF35" s="27">
        <v>1.3793062499999969E-2</v>
      </c>
      <c r="DG35" s="27">
        <v>3.1500000000000021</v>
      </c>
      <c r="DH35" s="27">
        <v>3.1199999999999979</v>
      </c>
      <c r="DI35" s="27">
        <v>35.701747921178033</v>
      </c>
      <c r="DJ35" s="27">
        <v>35.101922520365342</v>
      </c>
      <c r="DK35" s="27">
        <v>351.01922520365338</v>
      </c>
      <c r="DL35" s="27">
        <v>205.60132027548664</v>
      </c>
      <c r="DM35" s="27">
        <v>36.20035246591155</v>
      </c>
      <c r="DN35" s="27">
        <v>640.7865640852724</v>
      </c>
      <c r="DO35" s="27">
        <v>-10.504098204284366</v>
      </c>
      <c r="DP35" s="27">
        <v>372.89354398219433</v>
      </c>
      <c r="DQ35" s="27">
        <v>358.56677845174528</v>
      </c>
      <c r="DR35" s="27">
        <v>527.37753419488638</v>
      </c>
      <c r="DS35" s="27">
        <v>638.41905958049631</v>
      </c>
      <c r="DT35" s="27">
        <v>636.67856702298013</v>
      </c>
      <c r="DU35" s="27">
        <v>631.04648329653571</v>
      </c>
      <c r="DV35" s="27">
        <v>670.73289526574558</v>
      </c>
      <c r="DW35" s="27">
        <v>8.2795096433370414</v>
      </c>
      <c r="DX35" s="27">
        <v>7.2499999999999405</v>
      </c>
      <c r="DY35" s="27">
        <v>17.753348500840065</v>
      </c>
      <c r="DZ35" s="27">
        <v>1.0381447523521714</v>
      </c>
      <c r="EA35" s="27">
        <v>686.73289526574558</v>
      </c>
      <c r="EB35" s="27">
        <v>23.559019286674083</v>
      </c>
      <c r="EC35" s="27">
        <v>19.306785056801377</v>
      </c>
      <c r="ED35" s="27">
        <v>10.123174524212796</v>
      </c>
      <c r="EE35" s="27">
        <v>-51.534837688779639</v>
      </c>
      <c r="EF35" s="27">
        <v>-4.5710789615596701</v>
      </c>
      <c r="EG35" s="27">
        <v>15.840427843468264</v>
      </c>
      <c r="EH35" s="27">
        <v>11.430160177259109</v>
      </c>
      <c r="EI35" s="27">
        <v>10.051953064919118</v>
      </c>
      <c r="EJ35" s="27">
        <v>-103.06967537755928</v>
      </c>
      <c r="EK35" s="27">
        <v>21.541503611306972</v>
      </c>
      <c r="EL35" s="27">
        <v>11.749999999999989</v>
      </c>
      <c r="EM35" s="27">
        <v>-6.8925525266428478</v>
      </c>
      <c r="EN35" s="27">
        <v>390.766614869411</v>
      </c>
      <c r="EO35" s="27">
        <v>2.0000000000000662</v>
      </c>
      <c r="EP35" s="27">
        <v>633.63460032986438</v>
      </c>
      <c r="EQ35" s="27">
        <v>660.21080631217546</v>
      </c>
      <c r="ER35" s="27">
        <v>2.7470903411710701</v>
      </c>
      <c r="ES35" s="27">
        <v>638.68571532783915</v>
      </c>
      <c r="ET35" s="27">
        <v>19.58680106973053</v>
      </c>
      <c r="EU35" s="27">
        <v>654.53267187595827</v>
      </c>
      <c r="EV35" s="27">
        <v>654.53267187595827</v>
      </c>
      <c r="EW35" s="27">
        <v>9.6198579878538535</v>
      </c>
      <c r="EX35" s="27">
        <v>-7.5461220540378218</v>
      </c>
      <c r="EY35" s="27">
        <v>522.90204070780123</v>
      </c>
      <c r="EZ35" s="27">
        <v>-6.9745067993225032</v>
      </c>
      <c r="FA35" s="27">
        <v>494.39518720616644</v>
      </c>
      <c r="FB35" s="27">
        <v>617.93909465583829</v>
      </c>
      <c r="FC35" s="27">
        <v>-16.060507882221138</v>
      </c>
      <c r="FD35" s="27">
        <v>-111.06967537755928</v>
      </c>
      <c r="FE35" s="27">
        <v>10252.98005870138</v>
      </c>
      <c r="FF35" s="27">
        <v>137.8117222381739</v>
      </c>
      <c r="FG35" s="27">
        <v>11.910856205676861</v>
      </c>
      <c r="FH35" s="27">
        <v>710.97492185930525</v>
      </c>
      <c r="FI35" s="27">
        <v>15.25</v>
      </c>
      <c r="FJ35" s="27">
        <v>13.236345592489721</v>
      </c>
      <c r="FK35" s="27">
        <v>16.623174524212796</v>
      </c>
      <c r="FL35" s="27">
        <v>4.1381447523521713</v>
      </c>
      <c r="FM35" s="27">
        <v>-5.5661298648663458</v>
      </c>
      <c r="FN35" s="27">
        <v>60.712961305033616</v>
      </c>
      <c r="FO35" s="27">
        <v>4.1489696984631648</v>
      </c>
      <c r="FP35" s="27">
        <v>3.1381447523521713</v>
      </c>
      <c r="FQ35" s="27">
        <v>59.686561861737509</v>
      </c>
      <c r="FR35" s="27">
        <v>4.2309325034760743</v>
      </c>
      <c r="FS35" s="27">
        <v>7.7860856426414573E-3</v>
      </c>
      <c r="FT35" s="27">
        <v>-0.1258287213142637</v>
      </c>
      <c r="FU35" s="27">
        <v>1.9764163944492303</v>
      </c>
      <c r="FV35" s="27">
        <v>1.8964668391598483</v>
      </c>
      <c r="FW35" s="27">
        <v>1.2561551503460882</v>
      </c>
      <c r="FX35" s="27">
        <v>-10.504098204284366</v>
      </c>
      <c r="FY35" s="27">
        <v>2.0264163944492304</v>
      </c>
      <c r="FZ35" s="27">
        <v>-0.16060149285714279</v>
      </c>
      <c r="GA35" s="27">
        <v>2.147023324156168</v>
      </c>
      <c r="GB35" s="27">
        <v>-3.0651036057379537</v>
      </c>
      <c r="GC35" s="27">
        <v>24.225498965354081</v>
      </c>
      <c r="GD35" s="27">
        <v>51.21758891783503</v>
      </c>
      <c r="GE35" s="27">
        <v>0.1537003457142859</v>
      </c>
      <c r="GF35" s="27">
        <v>449.25052715427927</v>
      </c>
      <c r="GG35" s="27">
        <v>60.875709479690201</v>
      </c>
      <c r="GH35" s="27">
        <v>448.85052715427929</v>
      </c>
      <c r="GI35" s="27">
        <v>1.7970041142857249</v>
      </c>
      <c r="GJ35" s="27">
        <v>24.225527419768959</v>
      </c>
      <c r="GK35" s="27">
        <v>4.7490000000000014</v>
      </c>
      <c r="GL35" s="27">
        <v>-3.2354788182348848</v>
      </c>
      <c r="GM35" s="27">
        <v>-8.8271972636945195E-3</v>
      </c>
      <c r="GN35" s="27">
        <v>1.6946834003200453</v>
      </c>
      <c r="GO35" s="27">
        <v>275.50953415352978</v>
      </c>
      <c r="GP35" s="27">
        <v>4.2309325034760743</v>
      </c>
      <c r="GQ35" s="27">
        <v>0.21104576599832714</v>
      </c>
      <c r="GR35" s="27">
        <v>621.15828771523036</v>
      </c>
      <c r="GS35" s="27">
        <v>27.911328049685448</v>
      </c>
      <c r="GT35" s="27">
        <v>7.7860854686083707E-3</v>
      </c>
      <c r="GU35" s="27">
        <v>0.15370034400267277</v>
      </c>
      <c r="GV35" s="27">
        <v>-111.06967537755928</v>
      </c>
      <c r="GW35" s="27">
        <v>0.24108766926039787</v>
      </c>
      <c r="GX35" s="27">
        <v>18.816497386769932</v>
      </c>
      <c r="GY35" s="27">
        <v>22.660982625942591</v>
      </c>
      <c r="GZ35" s="27">
        <v>0.12060692970693765</v>
      </c>
      <c r="HA35" s="27">
        <v>0.21060692970693765</v>
      </c>
      <c r="HB35" s="27">
        <v>22.537334229817606</v>
      </c>
      <c r="HC35" s="27">
        <v>0.16374423085418413</v>
      </c>
      <c r="HD35" s="27">
        <v>0.16374423085418413</v>
      </c>
      <c r="HE35" s="27">
        <v>2.1765439452738904</v>
      </c>
      <c r="HF35" s="27">
        <v>2.1765439452738903E-2</v>
      </c>
      <c r="HG35" s="27">
        <v>-0.10882719726369453</v>
      </c>
      <c r="HH35" s="27">
        <v>-9.882719726369453E-2</v>
      </c>
      <c r="HI35" s="27">
        <v>2.3791915716554993E-2</v>
      </c>
      <c r="HJ35" s="27">
        <v>1.9768419125000005</v>
      </c>
      <c r="HK35" s="27">
        <v>-8.4394642857142849E-2</v>
      </c>
      <c r="HL35" s="27">
        <v>3.5605357142857202E-2</v>
      </c>
      <c r="HM35" s="27">
        <v>26.600891187567431</v>
      </c>
      <c r="HN35" s="27">
        <v>26.578026485132241</v>
      </c>
      <c r="HO35" s="27">
        <v>621.74828771523039</v>
      </c>
      <c r="HP35" s="27">
        <v>1204.8510886109636</v>
      </c>
      <c r="HQ35" s="27">
        <v>1249.2397520268337</v>
      </c>
      <c r="HR35" s="27">
        <v>574.99999999999989</v>
      </c>
      <c r="HS35" s="27">
        <v>576.99999999999989</v>
      </c>
      <c r="HT35" s="27">
        <v>640.20950764894474</v>
      </c>
      <c r="HU35" s="27">
        <v>646.77835026886282</v>
      </c>
      <c r="HV35" s="27">
        <v>626.73289526574558</v>
      </c>
      <c r="HW35" s="27">
        <v>4.3135880307901289</v>
      </c>
      <c r="HX35" s="27">
        <v>1.0381447523521714</v>
      </c>
      <c r="HY35" s="27">
        <v>-53.162980213956374</v>
      </c>
      <c r="HZ35" s="27">
        <v>631.73548057233552</v>
      </c>
      <c r="IA35" s="27">
        <v>593.41613904460144</v>
      </c>
      <c r="IB35" s="27">
        <v>10.038973321988173</v>
      </c>
      <c r="IC35" s="27">
        <v>9.9074836828084596</v>
      </c>
      <c r="ID35" s="27">
        <v>109.16536167826487</v>
      </c>
      <c r="IE35" s="27">
        <v>640.78656408527252</v>
      </c>
      <c r="IF35" s="27">
        <v>106.53688053628927</v>
      </c>
      <c r="IG35" s="27">
        <v>0.25674761959121217</v>
      </c>
      <c r="IH35" s="27">
        <v>420.80686821440617</v>
      </c>
      <c r="II35" s="27">
        <v>-23.653034744199886</v>
      </c>
      <c r="IJ35" s="27">
        <v>372.89354398219433</v>
      </c>
      <c r="IK35" s="27">
        <v>18.5</v>
      </c>
      <c r="IL35" s="27">
        <v>393.76593832687513</v>
      </c>
      <c r="IM35" s="27">
        <v>372.89354398219433</v>
      </c>
      <c r="IN35" s="27">
        <v>-26.581490106978187</v>
      </c>
      <c r="IO35" s="27">
        <v>-24.581490106978187</v>
      </c>
      <c r="IP35" s="27">
        <v>372.39598638653183</v>
      </c>
      <c r="IQ35" s="27">
        <v>0.49249804317126145</v>
      </c>
      <c r="IR35" s="27">
        <v>414.41964961361089</v>
      </c>
      <c r="IS35" s="27">
        <v>39.021132215885565</v>
      </c>
      <c r="IT35" s="27">
        <v>11.750000000000099</v>
      </c>
      <c r="IU35" s="27">
        <v>-8.6173979842266881</v>
      </c>
      <c r="IV35" s="27">
        <v>-8.4607551354366226</v>
      </c>
      <c r="IW35" s="27">
        <v>379.74000217412515</v>
      </c>
      <c r="IX35" s="27">
        <v>361.81083239339785</v>
      </c>
      <c r="IY35" s="27">
        <v>-3.2499999999999565</v>
      </c>
      <c r="IZ35" s="27">
        <v>-30.651036057379539</v>
      </c>
      <c r="JA35" s="27">
        <v>0.76007599061921161</v>
      </c>
      <c r="JB35" s="27">
        <v>1.6453626402406658</v>
      </c>
      <c r="JC35" s="27">
        <v>16.559019286674083</v>
      </c>
      <c r="JD35" s="27">
        <v>16.063433274259967</v>
      </c>
      <c r="JE35" s="27">
        <v>-5.3951500118911255</v>
      </c>
      <c r="JF35" s="27">
        <v>188.16119213663629</v>
      </c>
      <c r="JG35" s="27">
        <v>611.62223999555192</v>
      </c>
      <c r="JH35" s="27">
        <v>627.72746244146902</v>
      </c>
      <c r="JI35" s="27">
        <v>615.29537274492566</v>
      </c>
      <c r="JJ35" s="27">
        <v>574.07703444515255</v>
      </c>
      <c r="JK35" s="27">
        <v>618.21080631217546</v>
      </c>
      <c r="JL35" s="27">
        <v>597.40278834861067</v>
      </c>
      <c r="JM35" s="27">
        <v>3.0548499881088742</v>
      </c>
      <c r="JN35" s="27">
        <v>17.306785056801377</v>
      </c>
      <c r="JO35" s="27">
        <v>625.73832809002215</v>
      </c>
      <c r="JP35" s="27">
        <v>17.619807715184788</v>
      </c>
      <c r="JQ35" s="27">
        <v>17.619807715184788</v>
      </c>
      <c r="JR35" s="27">
        <v>638.51771173876216</v>
      </c>
      <c r="JS35" s="27">
        <v>2007.758394165706</v>
      </c>
      <c r="JT35" s="27">
        <v>1388.8444817429586</v>
      </c>
      <c r="JU35" s="27">
        <v>675.06469797019884</v>
      </c>
      <c r="JV35" s="27">
        <v>676.55456404167728</v>
      </c>
      <c r="JW35" s="27">
        <v>27.73677912681983</v>
      </c>
      <c r="JX35" s="27">
        <v>52.697715321335039</v>
      </c>
      <c r="JY35" s="27">
        <v>22.73677912681983</v>
      </c>
      <c r="JZ35" s="27">
        <v>-1.5000000000000091</v>
      </c>
      <c r="KA35" s="27">
        <v>51.177588917835031</v>
      </c>
      <c r="KB35" s="27">
        <v>-30.428775000000012</v>
      </c>
      <c r="KC35" s="27">
        <v>17.61976596355667</v>
      </c>
      <c r="KD35" s="27">
        <v>177.2361468448249</v>
      </c>
      <c r="KE35" s="27">
        <v>17.61976596355667</v>
      </c>
      <c r="KF35" s="27">
        <v>-209.65137638099506</v>
      </c>
      <c r="KG35" s="27">
        <v>60.250799999999956</v>
      </c>
      <c r="KH35" s="27">
        <v>48.501225000000083</v>
      </c>
      <c r="KI35" s="27">
        <v>0.6177789390755879</v>
      </c>
      <c r="KJ35" s="27">
        <v>0.25983602264733568</v>
      </c>
      <c r="KK35" s="27">
        <v>275.60953415352981</v>
      </c>
      <c r="KL35" s="27">
        <v>285.36682927626799</v>
      </c>
      <c r="KM35" s="27">
        <v>340.28422162444451</v>
      </c>
      <c r="KN35" s="27">
        <v>482.77835026886282</v>
      </c>
      <c r="KO35" s="27">
        <v>775.2011616685071</v>
      </c>
      <c r="KP35" s="27">
        <v>1367.4933741529605</v>
      </c>
      <c r="KQ35" s="27">
        <v>47.643424822707445</v>
      </c>
      <c r="KR35" s="27">
        <v>49.191836129445434</v>
      </c>
      <c r="KS35" s="27">
        <v>-5.316298021395637</v>
      </c>
      <c r="KT35" s="27">
        <v>-7.6538677336760061</v>
      </c>
      <c r="KU35" s="27">
        <v>-7.653867733676007</v>
      </c>
      <c r="KV35" s="27">
        <v>386.51703885507385</v>
      </c>
      <c r="KW35" s="27">
        <v>-5.316298021395637</v>
      </c>
      <c r="KX35" s="27">
        <v>-4.7421883386340706</v>
      </c>
      <c r="KY35" s="27">
        <v>25.674761959121216</v>
      </c>
      <c r="KZ35" s="27">
        <v>15.944828459821611</v>
      </c>
      <c r="LA35" s="27">
        <v>358.56677845174528</v>
      </c>
      <c r="LB35" s="27">
        <v>371.34879116956023</v>
      </c>
      <c r="LC35" s="27">
        <v>9.6473443476289429</v>
      </c>
      <c r="LD35" s="27">
        <v>-5.0292252013835128</v>
      </c>
      <c r="LE35" s="27">
        <v>-8.2265900647406305</v>
      </c>
      <c r="LF35" s="27">
        <v>82.077856750623781</v>
      </c>
      <c r="LG35" s="27">
        <v>16.623174524212796</v>
      </c>
      <c r="LH35" s="27">
        <v>8.5000759906192123</v>
      </c>
      <c r="LI35" s="27">
        <v>16.059019286674083</v>
      </c>
      <c r="LJ35" s="27">
        <v>16.555629434825832</v>
      </c>
      <c r="LK35" s="27">
        <v>38.921132215885564</v>
      </c>
      <c r="LL35" s="27">
        <v>633.63460032986438</v>
      </c>
      <c r="LM35" s="27">
        <v>-7.3342326690217508E-2</v>
      </c>
      <c r="LN35" s="27">
        <v>76.627590143448842</v>
      </c>
      <c r="LO35" s="27">
        <v>4.8911950057431159</v>
      </c>
      <c r="LP35" s="27">
        <v>4.8911950057431159</v>
      </c>
      <c r="LQ35" s="27">
        <v>28.772258773330133</v>
      </c>
      <c r="LR35" s="27">
        <v>-168.1577431915284</v>
      </c>
      <c r="LS35" s="27">
        <v>-4.5710789615596701</v>
      </c>
      <c r="LT35" s="27">
        <v>26.674761959121216</v>
      </c>
      <c r="LU35" s="27">
        <v>4.5631378562311591</v>
      </c>
      <c r="LV35" s="28">
        <v>7.8864207868608727</v>
      </c>
      <c r="LW35" s="28">
        <v>2.9748499881088741</v>
      </c>
      <c r="LX35" s="28">
        <v>9.2969199193752949</v>
      </c>
      <c r="LY35" s="28">
        <v>3.1830759906192116</v>
      </c>
      <c r="LZ35" s="28">
        <v>1.0000000000000033</v>
      </c>
      <c r="MA35" s="28">
        <v>378.36700068385892</v>
      </c>
      <c r="MB35" s="28">
        <v>57.32411326980953</v>
      </c>
      <c r="MC35" s="28">
        <v>1.0697913000047548</v>
      </c>
      <c r="MD35" s="28">
        <v>452.83432031847957</v>
      </c>
      <c r="ME35" s="28">
        <v>82.531357602553001</v>
      </c>
      <c r="MF35" s="28">
        <v>83.533965114466838</v>
      </c>
      <c r="MG35" s="28">
        <v>5.1400759906192119</v>
      </c>
      <c r="MH35" s="28">
        <v>-15.708935695389886</v>
      </c>
      <c r="MI35" s="28">
        <v>82.599246034540187</v>
      </c>
      <c r="MJ35" s="28">
        <v>1.1488832933713433</v>
      </c>
      <c r="MK35" s="28">
        <v>70.25619687755777</v>
      </c>
      <c r="ML35" s="28">
        <v>73.433304275206964</v>
      </c>
      <c r="MM35" s="28">
        <v>72.332433788045719</v>
      </c>
      <c r="MN35" s="28">
        <v>628.21080631217546</v>
      </c>
      <c r="MO35" s="28">
        <v>641.90004469552878</v>
      </c>
      <c r="MP35" s="28">
        <v>15.278367373663693</v>
      </c>
      <c r="MQ35" s="28">
        <v>-1.6887915238123015</v>
      </c>
      <c r="MR35" s="28">
        <v>14.525270142854973</v>
      </c>
      <c r="MS35" s="28">
        <v>57.901578551985104</v>
      </c>
      <c r="MT35" s="28">
        <v>30.938015325450049</v>
      </c>
      <c r="MU35" s="28">
        <v>-5.5021219232412308E-2</v>
      </c>
      <c r="MV35" s="28">
        <v>1.9964163944492304</v>
      </c>
      <c r="MW35" s="28">
        <v>30.651036057379539</v>
      </c>
      <c r="MX35" s="28">
        <v>2.1068938321303001</v>
      </c>
      <c r="MY35" s="28">
        <v>0.10007623889773848</v>
      </c>
      <c r="MZ35" s="28">
        <v>1.8854981792755632</v>
      </c>
      <c r="NA35" s="28">
        <v>1.500000000000048E-2</v>
      </c>
      <c r="NB35" s="28">
        <v>66.826573543964543</v>
      </c>
      <c r="NC35" s="28">
        <v>56.683586353937493</v>
      </c>
      <c r="ND35" s="28">
        <v>-0.46380716040420245</v>
      </c>
      <c r="NE35" s="28">
        <v>10.092147486301682</v>
      </c>
    </row>
    <row r="36" spans="1:369" x14ac:dyDescent="0.25">
      <c r="A36" s="1"/>
      <c r="B36" s="26">
        <v>46569</v>
      </c>
      <c r="C36" s="27">
        <v>22.349262099069495</v>
      </c>
      <c r="D36" s="27">
        <v>24.501806696675096</v>
      </c>
      <c r="E36" s="27">
        <v>39.423116952261978</v>
      </c>
      <c r="F36" s="27">
        <v>39.423116952261978</v>
      </c>
      <c r="G36" s="27">
        <v>26.165077443151119</v>
      </c>
      <c r="H36" s="27">
        <v>16.15905157772459</v>
      </c>
      <c r="I36" s="27">
        <v>38.999360864349036</v>
      </c>
      <c r="J36" s="27">
        <v>169.24948136075892</v>
      </c>
      <c r="K36" s="27">
        <v>169.00275516093782</v>
      </c>
      <c r="L36" s="27">
        <v>24.399870695713464</v>
      </c>
      <c r="M36" s="27">
        <v>28.765936553556607</v>
      </c>
      <c r="N36" s="27">
        <v>24.101043199900761</v>
      </c>
      <c r="O36" s="27">
        <v>23.179613650688175</v>
      </c>
      <c r="P36" s="27">
        <v>23.179613650688175</v>
      </c>
      <c r="Q36" s="27">
        <v>2.5187997173599634</v>
      </c>
      <c r="R36" s="27">
        <v>2.7203036947487571</v>
      </c>
      <c r="S36" s="27">
        <v>3.3500000000000085</v>
      </c>
      <c r="T36" s="27">
        <v>4.0499999999999945</v>
      </c>
      <c r="U36" s="27">
        <v>-9.690309475314228</v>
      </c>
      <c r="V36" s="27">
        <v>-5.9801238992343917</v>
      </c>
      <c r="W36" s="27">
        <v>7.0626482838320209E-2</v>
      </c>
      <c r="X36" s="27">
        <v>1149.2134339971676</v>
      </c>
      <c r="Y36" s="27">
        <v>1.8804278334973461</v>
      </c>
      <c r="Z36" s="27">
        <v>1.8570626032412223</v>
      </c>
      <c r="AA36" s="27">
        <v>1.3149921308597559</v>
      </c>
      <c r="AB36" s="27">
        <v>1.3149921308597556</v>
      </c>
      <c r="AC36" s="27">
        <v>1.1866429639880736</v>
      </c>
      <c r="AD36" s="27">
        <v>1.1866429639880738</v>
      </c>
      <c r="AE36" s="27">
        <v>22.645908845675997</v>
      </c>
      <c r="AF36" s="27">
        <v>26.645908845675997</v>
      </c>
      <c r="AG36" s="27">
        <v>0.1560130659313218</v>
      </c>
      <c r="AH36" s="27">
        <v>-49.653458007494734</v>
      </c>
      <c r="AI36" s="27">
        <v>3.6362633710223942</v>
      </c>
      <c r="AJ36" s="27">
        <v>3.1470626032412223</v>
      </c>
      <c r="AK36" s="27">
        <v>56.399202289464377</v>
      </c>
      <c r="AL36" s="27">
        <v>1.8770626032412223</v>
      </c>
      <c r="AM36" s="27">
        <v>-0.15268257142857261</v>
      </c>
      <c r="AN36" s="27">
        <v>-1.3878974485003916E-2</v>
      </c>
      <c r="AO36" s="27">
        <v>-0.20140642857142865</v>
      </c>
      <c r="AP36" s="27">
        <v>-0.34193953664339721</v>
      </c>
      <c r="AQ36" s="27">
        <v>-1.0980068545545882</v>
      </c>
      <c r="AR36" s="27">
        <v>14.210211604585284</v>
      </c>
      <c r="AS36" s="27">
        <v>-0.15924026437371661</v>
      </c>
      <c r="AT36" s="27">
        <v>26.579184772056163</v>
      </c>
      <c r="AU36" s="27">
        <v>0.1216536822975219</v>
      </c>
      <c r="AV36" s="27">
        <v>-5.589143823570937E-2</v>
      </c>
      <c r="AW36" s="27">
        <v>-0.11997082428571504</v>
      </c>
      <c r="AX36" s="27">
        <v>6.1297573268252581E-2</v>
      </c>
      <c r="AY36" s="27">
        <v>1.8793156047820314</v>
      </c>
      <c r="AZ36" s="27">
        <v>-9.5734481061606225</v>
      </c>
      <c r="BA36" s="27">
        <v>1.9833046792755633</v>
      </c>
      <c r="BB36" s="27">
        <v>-0.11257905229793413</v>
      </c>
      <c r="BC36" s="27">
        <v>8.8626543364694523</v>
      </c>
      <c r="BD36" s="27">
        <v>68.666019289743673</v>
      </c>
      <c r="BE36" s="27">
        <v>436.02942833475311</v>
      </c>
      <c r="BF36" s="27">
        <v>-1.0980068545545882</v>
      </c>
      <c r="BG36" s="27">
        <v>2.7384728399999987</v>
      </c>
      <c r="BH36" s="27">
        <v>2.5058882857142977</v>
      </c>
      <c r="BI36" s="27">
        <v>12.999342857142846</v>
      </c>
      <c r="BJ36" s="27">
        <v>15.911893028571281</v>
      </c>
      <c r="BK36" s="27">
        <v>205.58978545050198</v>
      </c>
      <c r="BL36" s="27">
        <v>-0.14257905229793413</v>
      </c>
      <c r="BM36" s="27">
        <v>56.532111317836723</v>
      </c>
      <c r="BN36" s="27">
        <v>2.0446022525438159</v>
      </c>
      <c r="BO36" s="27">
        <v>-4.6443333008428345E-2</v>
      </c>
      <c r="BP36" s="27">
        <v>-0.15768257142857262</v>
      </c>
      <c r="BQ36" s="27">
        <v>76.387959830279584</v>
      </c>
      <c r="BR36" s="27">
        <v>1.8933431935025966</v>
      </c>
      <c r="BS36" s="27">
        <v>-0.13544837089113793</v>
      </c>
      <c r="BT36" s="27">
        <v>-73.94804858210054</v>
      </c>
      <c r="BU36" s="27">
        <v>-5.510657587226981</v>
      </c>
      <c r="BV36" s="27">
        <v>435.67942833475308</v>
      </c>
      <c r="BW36" s="27">
        <v>68.565132099702367</v>
      </c>
      <c r="BX36" s="27">
        <v>10.730246200773067</v>
      </c>
      <c r="BY36" s="27">
        <v>535.98024377053662</v>
      </c>
      <c r="BZ36" s="27">
        <v>16.73301712032017</v>
      </c>
      <c r="CA36" s="27">
        <v>365.37652023259636</v>
      </c>
      <c r="CB36" s="27">
        <v>-7.4362689336350511</v>
      </c>
      <c r="CC36" s="27">
        <v>-20.307621372669082</v>
      </c>
      <c r="CD36" s="27">
        <v>-9.606292168295651</v>
      </c>
      <c r="CE36" s="27">
        <v>-20.065492178647858</v>
      </c>
      <c r="CF36" s="27">
        <v>77.675279020991269</v>
      </c>
      <c r="CG36" s="27">
        <v>77.675279020991269</v>
      </c>
      <c r="CH36" s="27">
        <v>78.99732800913668</v>
      </c>
      <c r="CI36" s="27">
        <v>331.90306933032133</v>
      </c>
      <c r="CJ36" s="27">
        <v>77.675279020991269</v>
      </c>
      <c r="CK36" s="27">
        <v>66.050355089196302</v>
      </c>
      <c r="CL36" s="27">
        <v>509.48962220056234</v>
      </c>
      <c r="CM36" s="27">
        <v>464.48962220056234</v>
      </c>
      <c r="CN36" s="27">
        <v>21.25</v>
      </c>
      <c r="CO36" s="27">
        <v>-8.5154902201397888</v>
      </c>
      <c r="CP36" s="27">
        <v>379.97954637815587</v>
      </c>
      <c r="CQ36" s="27">
        <v>8.520125031471089</v>
      </c>
      <c r="CR36" s="27">
        <v>410.36958950642259</v>
      </c>
      <c r="CS36" s="27">
        <v>5.9522499740122026</v>
      </c>
      <c r="CT36" s="27">
        <v>9.7144780069399292</v>
      </c>
      <c r="CU36" s="27">
        <v>637.21004042324967</v>
      </c>
      <c r="CV36" s="27">
        <v>18.68140325317842</v>
      </c>
      <c r="CW36" s="27">
        <v>614.31590022339469</v>
      </c>
      <c r="CX36" s="27">
        <v>-0.15768257142857262</v>
      </c>
      <c r="CY36" s="27">
        <v>1.622360302302206</v>
      </c>
      <c r="CZ36" s="27">
        <v>1.0193203125000055E-2</v>
      </c>
      <c r="DA36" s="27">
        <v>1.7670626032412222</v>
      </c>
      <c r="DB36" s="27">
        <v>2.1185237968803903</v>
      </c>
      <c r="DC36" s="27">
        <v>3.2200000000000033</v>
      </c>
      <c r="DD36" s="27">
        <v>3.1499999999999981</v>
      </c>
      <c r="DE36" s="27">
        <v>1.9446022525438158</v>
      </c>
      <c r="DF36" s="27">
        <v>1.0344796874999977E-2</v>
      </c>
      <c r="DG36" s="27">
        <v>3.1500000000000021</v>
      </c>
      <c r="DH36" s="27">
        <v>3.1199999999999979</v>
      </c>
      <c r="DI36" s="27">
        <v>35.61976507351558</v>
      </c>
      <c r="DJ36" s="27">
        <v>35.024806253594015</v>
      </c>
      <c r="DK36" s="27">
        <v>350.24806253594011</v>
      </c>
      <c r="DL36" s="27">
        <v>205.43677340051627</v>
      </c>
      <c r="DM36" s="27">
        <v>36.120823031694442</v>
      </c>
      <c r="DN36" s="27">
        <v>639.20223348022614</v>
      </c>
      <c r="DO36" s="27">
        <v>-10.502294721642926</v>
      </c>
      <c r="DP36" s="27">
        <v>372.89354398219433</v>
      </c>
      <c r="DQ36" s="27">
        <v>358.82872760597542</v>
      </c>
      <c r="DR36" s="27">
        <v>527.41677029063976</v>
      </c>
      <c r="DS36" s="27">
        <v>638.95198587323887</v>
      </c>
      <c r="DT36" s="27">
        <v>637.21004042324967</v>
      </c>
      <c r="DU36" s="27">
        <v>630.56245390280026</v>
      </c>
      <c r="DV36" s="27">
        <v>671.25606642331286</v>
      </c>
      <c r="DW36" s="27">
        <v>8.2895923860280813</v>
      </c>
      <c r="DX36" s="27">
        <v>7.2499999999999405</v>
      </c>
      <c r="DY36" s="27">
        <v>17.777906800199656</v>
      </c>
      <c r="DZ36" s="27">
        <v>1.0382219887611348</v>
      </c>
      <c r="EA36" s="27">
        <v>687.25606642331286</v>
      </c>
      <c r="EB36" s="27">
        <v>23.579184772056163</v>
      </c>
      <c r="EC36" s="27">
        <v>19.331551127536944</v>
      </c>
      <c r="ED36" s="27">
        <v>10.15905157772459</v>
      </c>
      <c r="EE36" s="27">
        <v>-51.123563072387462</v>
      </c>
      <c r="EF36" s="27">
        <v>-4.5727699563093678</v>
      </c>
      <c r="EG36" s="27">
        <v>15.681557768440271</v>
      </c>
      <c r="EH36" s="27">
        <v>11.178657354782327</v>
      </c>
      <c r="EI36" s="27">
        <v>9.7157475782679139</v>
      </c>
      <c r="EJ36" s="27">
        <v>-102.24712614477492</v>
      </c>
      <c r="EK36" s="27">
        <v>21.543106266792961</v>
      </c>
      <c r="EL36" s="27">
        <v>11.499724999999989</v>
      </c>
      <c r="EM36" s="27">
        <v>-6.9377866695576493</v>
      </c>
      <c r="EN36" s="27">
        <v>390.766614869411</v>
      </c>
      <c r="EO36" s="27">
        <v>2.0000000000000662</v>
      </c>
      <c r="EP36" s="27">
        <v>629.33468462899066</v>
      </c>
      <c r="EQ36" s="27">
        <v>658.76935635150596</v>
      </c>
      <c r="ER36" s="27">
        <v>2.7470903411710701</v>
      </c>
      <c r="ES36" s="27">
        <v>635.22814990718871</v>
      </c>
      <c r="ET36" s="27">
        <v>19.607992546950118</v>
      </c>
      <c r="EU36" s="27">
        <v>659.05985420996228</v>
      </c>
      <c r="EV36" s="27">
        <v>659.05985420996228</v>
      </c>
      <c r="EW36" s="27">
        <v>9.7013542550686829</v>
      </c>
      <c r="EX36" s="27">
        <v>-7.6226813405746512</v>
      </c>
      <c r="EY36" s="27">
        <v>522.61302804594743</v>
      </c>
      <c r="EZ36" s="27">
        <v>-7.0587700440453114</v>
      </c>
      <c r="FA36" s="27">
        <v>492.65020536657835</v>
      </c>
      <c r="FB36" s="27">
        <v>613.64410906835042</v>
      </c>
      <c r="FC36" s="27">
        <v>-16.055891438235708</v>
      </c>
      <c r="FD36" s="27">
        <v>-110.24712614477492</v>
      </c>
      <c r="FE36" s="27">
        <v>10259.447752210208</v>
      </c>
      <c r="FF36" s="27">
        <v>136.42955258543034</v>
      </c>
      <c r="FG36" s="27">
        <v>11.899800855020374</v>
      </c>
      <c r="FH36" s="27">
        <v>710.47753784441272</v>
      </c>
      <c r="FI36" s="27">
        <v>15.25</v>
      </c>
      <c r="FJ36" s="27">
        <v>13.237330356704003</v>
      </c>
      <c r="FK36" s="27">
        <v>16.65905157772459</v>
      </c>
      <c r="FL36" s="27">
        <v>4.1382219887611349</v>
      </c>
      <c r="FM36" s="27">
        <v>-5.61513779791846</v>
      </c>
      <c r="FN36" s="27">
        <v>60.712895034458413</v>
      </c>
      <c r="FO36" s="27">
        <v>4.0741049543448824</v>
      </c>
      <c r="FP36" s="27">
        <v>3.1382219887611349</v>
      </c>
      <c r="FQ36" s="27">
        <v>59.491101254271264</v>
      </c>
      <c r="FR36" s="27">
        <v>4.2309325034760743</v>
      </c>
      <c r="FS36" s="27">
        <v>7.7866649157086829E-3</v>
      </c>
      <c r="FT36" s="27">
        <v>-0.1260130659313218</v>
      </c>
      <c r="FU36" s="27">
        <v>1.9670626032412224</v>
      </c>
      <c r="FV36" s="27">
        <v>1.8964668391598483</v>
      </c>
      <c r="FW36" s="27">
        <v>1.2562486064009337</v>
      </c>
      <c r="FX36" s="27">
        <v>-10.502294721642926</v>
      </c>
      <c r="FY36" s="27">
        <v>2.0170626032412224</v>
      </c>
      <c r="FZ36" s="27">
        <v>-0.14275231285714279</v>
      </c>
      <c r="GA36" s="27">
        <v>2.1509619987025448</v>
      </c>
      <c r="GB36" s="27">
        <v>-3.0555183932111833</v>
      </c>
      <c r="GC36" s="27">
        <v>24.294047545534994</v>
      </c>
      <c r="GD36" s="27">
        <v>51.228769636806256</v>
      </c>
      <c r="GE36" s="27">
        <v>0.15470562000000018</v>
      </c>
      <c r="GF36" s="27">
        <v>448.9479691351508</v>
      </c>
      <c r="GG36" s="27">
        <v>60.620999398185226</v>
      </c>
      <c r="GH36" s="27">
        <v>448.54796913515082</v>
      </c>
      <c r="GI36" s="27">
        <v>1.7970041142857249</v>
      </c>
      <c r="GJ36" s="27">
        <v>24.294076080464617</v>
      </c>
      <c r="GK36" s="27">
        <v>4.7490000000000014</v>
      </c>
      <c r="GL36" s="27">
        <v>-3.2355779477090563</v>
      </c>
      <c r="GM36" s="27">
        <v>-8.9657802391015784E-3</v>
      </c>
      <c r="GN36" s="27">
        <v>1.6943009700281983</v>
      </c>
      <c r="GO36" s="27">
        <v>275.50953415352978</v>
      </c>
      <c r="GP36" s="27">
        <v>4.2309325034760743</v>
      </c>
      <c r="GQ36" s="27">
        <v>0.19601092550646815</v>
      </c>
      <c r="GR36" s="27">
        <v>622.46922265949775</v>
      </c>
      <c r="GS36" s="27">
        <v>27.990360770737571</v>
      </c>
      <c r="GT36" s="27">
        <v>7.7866647416626484E-3</v>
      </c>
      <c r="GU36" s="27">
        <v>0.15470561827719229</v>
      </c>
      <c r="GV36" s="27">
        <v>-110.24712614477492</v>
      </c>
      <c r="GW36" s="27">
        <v>0.4123100010358382</v>
      </c>
      <c r="GX36" s="27">
        <v>18.20007312132272</v>
      </c>
      <c r="GY36" s="27">
        <v>21.475588335832967</v>
      </c>
      <c r="GZ36" s="27">
        <v>0.13389939546132235</v>
      </c>
      <c r="HA36" s="27">
        <v>0.22389939546132234</v>
      </c>
      <c r="HB36" s="27">
        <v>21.949880329604358</v>
      </c>
      <c r="HC36" s="27">
        <v>0.16374423085418413</v>
      </c>
      <c r="HD36" s="27">
        <v>0.16374423085418413</v>
      </c>
      <c r="HE36" s="27">
        <v>2.1793156047820315</v>
      </c>
      <c r="HF36" s="27">
        <v>2.1793156047820315E-2</v>
      </c>
      <c r="HG36" s="27">
        <v>-0.10896578023910158</v>
      </c>
      <c r="HH36" s="27">
        <v>-9.8965780239101589E-2</v>
      </c>
      <c r="HI36" s="27">
        <v>2.0626482838320213E-2</v>
      </c>
      <c r="HJ36" s="27">
        <v>1.9841952000000005</v>
      </c>
      <c r="HK36" s="27">
        <v>-8.4394642857142849E-2</v>
      </c>
      <c r="HL36" s="27">
        <v>3.5605357142857202E-2</v>
      </c>
      <c r="HM36" s="27">
        <v>26.590268888999969</v>
      </c>
      <c r="HN36" s="27">
        <v>26.580682694055401</v>
      </c>
      <c r="HO36" s="27">
        <v>623.05922265949778</v>
      </c>
      <c r="HP36" s="27">
        <v>1205.4649335669556</v>
      </c>
      <c r="HQ36" s="27">
        <v>1249.7141077311762</v>
      </c>
      <c r="HR36" s="27">
        <v>574.99999999999989</v>
      </c>
      <c r="HS36" s="27">
        <v>576.99999999999989</v>
      </c>
      <c r="HT36" s="27">
        <v>640.16205672234923</v>
      </c>
      <c r="HU36" s="27">
        <v>646.73041247403864</v>
      </c>
      <c r="HV36" s="27">
        <v>627.25606642331286</v>
      </c>
      <c r="HW36" s="27">
        <v>3.3063874794873982</v>
      </c>
      <c r="HX36" s="27">
        <v>1.0382219887611348</v>
      </c>
      <c r="HY36" s="27">
        <v>-53.653458007494734</v>
      </c>
      <c r="HZ36" s="27">
        <v>627.38639035036977</v>
      </c>
      <c r="IA36" s="27">
        <v>593.42921341000647</v>
      </c>
      <c r="IB36" s="27">
        <v>9.8099338059819754</v>
      </c>
      <c r="IC36" s="27">
        <v>9.4594371493741107</v>
      </c>
      <c r="ID36" s="27">
        <v>106.69568115379512</v>
      </c>
      <c r="IE36" s="27">
        <v>639.20223348022625</v>
      </c>
      <c r="IF36" s="27">
        <v>104.08268104215541</v>
      </c>
      <c r="IG36" s="27">
        <v>0.25407581581945032</v>
      </c>
      <c r="IH36" s="27">
        <v>420.8178326528157</v>
      </c>
      <c r="II36" s="27">
        <v>-23.169653225880722</v>
      </c>
      <c r="IJ36" s="27">
        <v>372.89354398219433</v>
      </c>
      <c r="IK36" s="27">
        <v>18.5</v>
      </c>
      <c r="IL36" s="27">
        <v>393.7780026340784</v>
      </c>
      <c r="IM36" s="27">
        <v>372.89354398219433</v>
      </c>
      <c r="IN36" s="27">
        <v>-26.826729003747367</v>
      </c>
      <c r="IO36" s="27">
        <v>-24.826729003747367</v>
      </c>
      <c r="IP36" s="27">
        <v>372.39598638653183</v>
      </c>
      <c r="IQ36" s="27">
        <v>0.49243866051032564</v>
      </c>
      <c r="IR36" s="27">
        <v>413.93626809529172</v>
      </c>
      <c r="IS36" s="27">
        <v>38.552212065113679</v>
      </c>
      <c r="IT36" s="27">
        <v>11.499725000000097</v>
      </c>
      <c r="IU36" s="27">
        <v>-8.62707057380082</v>
      </c>
      <c r="IV36" s="27">
        <v>-8.4807272746254991</v>
      </c>
      <c r="IW36" s="27">
        <v>379.97954637815587</v>
      </c>
      <c r="IX36" s="27">
        <v>362.07515147489778</v>
      </c>
      <c r="IY36" s="27">
        <v>-3.2499999999999565</v>
      </c>
      <c r="IZ36" s="27">
        <v>-30.555183932111834</v>
      </c>
      <c r="JA36" s="27">
        <v>1.2147499070442604</v>
      </c>
      <c r="JB36" s="27">
        <v>1.6453626402406658</v>
      </c>
      <c r="JC36" s="27">
        <v>16.579184772056163</v>
      </c>
      <c r="JD36" s="27">
        <v>16.005151604637934</v>
      </c>
      <c r="JE36" s="27">
        <v>-5.3951500118911255</v>
      </c>
      <c r="JF36" s="27">
        <v>189.73589781068219</v>
      </c>
      <c r="JG36" s="27">
        <v>612.19005577749954</v>
      </c>
      <c r="JH36" s="27">
        <v>628.25146382330661</v>
      </c>
      <c r="JI36" s="27">
        <v>615.80899632338526</v>
      </c>
      <c r="JJ36" s="27">
        <v>573.57548943246798</v>
      </c>
      <c r="JK36" s="27">
        <v>616.76935635150596</v>
      </c>
      <c r="JL36" s="27">
        <v>596.94456456143462</v>
      </c>
      <c r="JM36" s="27">
        <v>3.0548499881088742</v>
      </c>
      <c r="JN36" s="27">
        <v>17.331551127536944</v>
      </c>
      <c r="JO36" s="27">
        <v>626.26066902331911</v>
      </c>
      <c r="JP36" s="27">
        <v>17.645950659252037</v>
      </c>
      <c r="JQ36" s="27">
        <v>17.645950659252037</v>
      </c>
      <c r="JR36" s="27">
        <v>637.00209157296729</v>
      </c>
      <c r="JS36" s="27">
        <v>2007.9179738096409</v>
      </c>
      <c r="JT36" s="27">
        <v>1388.6770226391197</v>
      </c>
      <c r="JU36" s="27">
        <v>675.6084231097077</v>
      </c>
      <c r="JV36" s="27">
        <v>677.0994891811863</v>
      </c>
      <c r="JW36" s="27">
        <v>27.73301712032017</v>
      </c>
      <c r="JX36" s="27">
        <v>52.709228140869754</v>
      </c>
      <c r="JY36" s="27">
        <v>22.73301712032017</v>
      </c>
      <c r="JZ36" s="27">
        <v>-1.5000000000000091</v>
      </c>
      <c r="KA36" s="27">
        <v>51.188769636806256</v>
      </c>
      <c r="KB36" s="27">
        <v>-26.339625000000009</v>
      </c>
      <c r="KC36" s="27">
        <v>17.645908845675997</v>
      </c>
      <c r="KD36" s="27">
        <v>178.64640254822271</v>
      </c>
      <c r="KE36" s="27">
        <v>17.645908845675997</v>
      </c>
      <c r="KF36" s="27">
        <v>-211.57749254187942</v>
      </c>
      <c r="KG36" s="27">
        <v>60.001578571428524</v>
      </c>
      <c r="KH36" s="27">
        <v>48.501225000000083</v>
      </c>
      <c r="KI36" s="27">
        <v>0.5697256177521155</v>
      </c>
      <c r="KJ36" s="27">
        <v>0.21083071223870578</v>
      </c>
      <c r="KK36" s="27">
        <v>275.60953415352981</v>
      </c>
      <c r="KL36" s="27">
        <v>275.74996712965776</v>
      </c>
      <c r="KM36" s="27">
        <v>348.5359225494318</v>
      </c>
      <c r="KN36" s="27">
        <v>483.73041247403864</v>
      </c>
      <c r="KO36" s="27">
        <v>775.20211585022798</v>
      </c>
      <c r="KP36" s="27">
        <v>1367.8757491979497</v>
      </c>
      <c r="KQ36" s="27">
        <v>47.599203420081494</v>
      </c>
      <c r="KR36" s="27">
        <v>49.146177531234144</v>
      </c>
      <c r="KS36" s="27">
        <v>-5.3653458007494734</v>
      </c>
      <c r="KT36" s="27">
        <v>-7.7031887611592653</v>
      </c>
      <c r="KU36" s="27">
        <v>-7.7031887611592653</v>
      </c>
      <c r="KV36" s="27">
        <v>386.51703885507385</v>
      </c>
      <c r="KW36" s="27">
        <v>-5.3653458007494734</v>
      </c>
      <c r="KX36" s="27">
        <v>-4.7761295031069606</v>
      </c>
      <c r="KY36" s="27">
        <v>25.407581581945035</v>
      </c>
      <c r="KZ36" s="27">
        <v>15.947700172685016</v>
      </c>
      <c r="LA36" s="27">
        <v>358.82872760597542</v>
      </c>
      <c r="LB36" s="27">
        <v>371.32569369256595</v>
      </c>
      <c r="LC36" s="27">
        <v>9.3852670337673967</v>
      </c>
      <c r="LD36" s="27">
        <v>-5.6081643421447609</v>
      </c>
      <c r="LE36" s="27">
        <v>-8.2965481660812301</v>
      </c>
      <c r="LF36" s="27">
        <v>82.142406488966671</v>
      </c>
      <c r="LG36" s="27">
        <v>16.65905157772459</v>
      </c>
      <c r="LH36" s="27">
        <v>8.9547499070442598</v>
      </c>
      <c r="LI36" s="27">
        <v>16.079184772056163</v>
      </c>
      <c r="LJ36" s="27">
        <v>16.609641147456497</v>
      </c>
      <c r="LK36" s="27">
        <v>38.452212065113677</v>
      </c>
      <c r="LL36" s="27">
        <v>629.33468462899066</v>
      </c>
      <c r="LM36" s="27">
        <v>-5.3346040786977543E-2</v>
      </c>
      <c r="LN36" s="27">
        <v>76.387959830279584</v>
      </c>
      <c r="LO36" s="27">
        <v>4.8019090659905359</v>
      </c>
      <c r="LP36" s="27">
        <v>4.8019090659905359</v>
      </c>
      <c r="LQ36" s="27">
        <v>28.522859564994558</v>
      </c>
      <c r="LR36" s="27">
        <v>-168.88328834075932</v>
      </c>
      <c r="LS36" s="27">
        <v>-4.5727699563093678</v>
      </c>
      <c r="LT36" s="27">
        <v>26.407581581945035</v>
      </c>
      <c r="LU36" s="27">
        <v>4.4109284912585629</v>
      </c>
      <c r="LV36" s="28">
        <v>7.729736930168273</v>
      </c>
      <c r="LW36" s="28">
        <v>2.9748499881088741</v>
      </c>
      <c r="LX36" s="28">
        <v>9.3440326892369949</v>
      </c>
      <c r="LY36" s="28">
        <v>3.6377499070442605</v>
      </c>
      <c r="LZ36" s="28">
        <v>1.0000000000000033</v>
      </c>
      <c r="MA36" s="28">
        <v>375.90306933032133</v>
      </c>
      <c r="MB36" s="28">
        <v>57.137947170922565</v>
      </c>
      <c r="MC36" s="28">
        <v>1.0697913000047548</v>
      </c>
      <c r="MD36" s="28">
        <v>452.51806994718442</v>
      </c>
      <c r="ME36" s="28">
        <v>82.59394844833929</v>
      </c>
      <c r="MF36" s="28">
        <v>83.59731632642162</v>
      </c>
      <c r="MG36" s="28">
        <v>5.5947499070442603</v>
      </c>
      <c r="MH36" s="28">
        <v>-15.788123574860737</v>
      </c>
      <c r="MI36" s="28">
        <v>82.692033099607571</v>
      </c>
      <c r="MJ36" s="28">
        <v>1.0677340869357765</v>
      </c>
      <c r="MK36" s="28">
        <v>70.154113633220845</v>
      </c>
      <c r="ML36" s="28">
        <v>73.333892821099354</v>
      </c>
      <c r="MM36" s="28">
        <v>72.38593793049138</v>
      </c>
      <c r="MN36" s="28">
        <v>626.76935635150596</v>
      </c>
      <c r="MO36" s="28">
        <v>642.43587677321716</v>
      </c>
      <c r="MP36" s="28">
        <v>15.278367373663693</v>
      </c>
      <c r="MQ36" s="28">
        <v>-1.6889171673629639</v>
      </c>
      <c r="MR36" s="28">
        <v>14.655824479626745</v>
      </c>
      <c r="MS36" s="28">
        <v>58.139904495226887</v>
      </c>
      <c r="MT36" s="28">
        <v>31.095811675118455</v>
      </c>
      <c r="MU36" s="28">
        <v>-7.2765562434865275E-2</v>
      </c>
      <c r="MV36" s="28">
        <v>1.9870626032412224</v>
      </c>
      <c r="MW36" s="28">
        <v>30.555183932111834</v>
      </c>
      <c r="MX36" s="28">
        <v>2.1146022525438157</v>
      </c>
      <c r="MY36" s="28">
        <v>0.10007623889773848</v>
      </c>
      <c r="MZ36" s="28">
        <v>1.9033046792755632</v>
      </c>
      <c r="NA36" s="28">
        <v>1.500000000000048E-2</v>
      </c>
      <c r="NB36" s="28">
        <v>67.032782919654196</v>
      </c>
      <c r="NC36" s="28">
        <v>56.887037673467269</v>
      </c>
      <c r="ND36" s="28">
        <v>-0.62344958501532899</v>
      </c>
      <c r="NE36" s="28">
        <v>10.304108608984151</v>
      </c>
    </row>
    <row r="37" spans="1:369" x14ac:dyDescent="0.25">
      <c r="A37" s="1"/>
      <c r="B37" s="26">
        <v>46600</v>
      </c>
      <c r="C37" s="27">
        <v>22.286696678276257</v>
      </c>
      <c r="D37" s="27">
        <v>24.452611220926325</v>
      </c>
      <c r="E37" s="27">
        <v>38.402160318861732</v>
      </c>
      <c r="F37" s="27">
        <v>38.402160318861732</v>
      </c>
      <c r="G37" s="27">
        <v>26.152000135352665</v>
      </c>
      <c r="H37" s="27">
        <v>16.270017437335678</v>
      </c>
      <c r="I37" s="27">
        <v>39.038395356256103</v>
      </c>
      <c r="J37" s="27">
        <v>162.64293585061927</v>
      </c>
      <c r="K37" s="27">
        <v>167.78508295323368</v>
      </c>
      <c r="L37" s="27">
        <v>24.387663436009785</v>
      </c>
      <c r="M37" s="27">
        <v>28.801082917339343</v>
      </c>
      <c r="N37" s="27">
        <v>24.038204539331424</v>
      </c>
      <c r="O37" s="27">
        <v>23.247058068987961</v>
      </c>
      <c r="P37" s="27">
        <v>23.247058068987961</v>
      </c>
      <c r="Q37" s="27">
        <v>2.5188542719133049</v>
      </c>
      <c r="R37" s="27">
        <v>2.7203626136663659</v>
      </c>
      <c r="S37" s="27">
        <v>3.3500000000000085</v>
      </c>
      <c r="T37" s="27">
        <v>4.0499999999999945</v>
      </c>
      <c r="U37" s="27">
        <v>-9.8147594797877371</v>
      </c>
      <c r="V37" s="27">
        <v>-6.4128335942599204</v>
      </c>
      <c r="W37" s="27">
        <v>8.364041477383094E-2</v>
      </c>
      <c r="X37" s="27">
        <v>1136.3435305267465</v>
      </c>
      <c r="Y37" s="27">
        <v>1.8507024632787341</v>
      </c>
      <c r="Z37" s="27">
        <v>1.8431017689507891</v>
      </c>
      <c r="AA37" s="27">
        <v>1.3149921308597559</v>
      </c>
      <c r="AB37" s="27">
        <v>1.3149921308597556</v>
      </c>
      <c r="AC37" s="27">
        <v>1.1867818182424039</v>
      </c>
      <c r="AD37" s="27">
        <v>1.1867818182424039</v>
      </c>
      <c r="AE37" s="27">
        <v>22.694893796216888</v>
      </c>
      <c r="AF37" s="27">
        <v>26.694893796216888</v>
      </c>
      <c r="AG37" s="27">
        <v>0.15643915003120962</v>
      </c>
      <c r="AH37" s="27">
        <v>-50.758708292645714</v>
      </c>
      <c r="AI37" s="27">
        <v>3.6387331527747335</v>
      </c>
      <c r="AJ37" s="27">
        <v>3.1331017689507892</v>
      </c>
      <c r="AK37" s="27">
        <v>56.298545518035802</v>
      </c>
      <c r="AL37" s="27">
        <v>1.8631017689507892</v>
      </c>
      <c r="AM37" s="27">
        <v>-0.10012171428571506</v>
      </c>
      <c r="AN37" s="27">
        <v>-1.3901127513070658E-2</v>
      </c>
      <c r="AO37" s="27">
        <v>-0.1673656571428572</v>
      </c>
      <c r="AP37" s="27">
        <v>-0.29493094040705892</v>
      </c>
      <c r="AQ37" s="27">
        <v>-1.1219777116409404</v>
      </c>
      <c r="AR37" s="27">
        <v>14.259385045861295</v>
      </c>
      <c r="AS37" s="27">
        <v>-0.16143761437568913</v>
      </c>
      <c r="AT37" s="27">
        <v>26.676651284736216</v>
      </c>
      <c r="AU37" s="27">
        <v>0.12624226403909794</v>
      </c>
      <c r="AV37" s="27">
        <v>-5.4050454241447984E-2</v>
      </c>
      <c r="AW37" s="27">
        <v>-7.8839506428571932E-2</v>
      </c>
      <c r="AX37" s="27">
        <v>6.5497763820363097E-2</v>
      </c>
      <c r="AY37" s="27">
        <v>1.8799243244662158</v>
      </c>
      <c r="AZ37" s="27">
        <v>-9.8835628670080506</v>
      </c>
      <c r="BA37" s="27">
        <v>1.9854810292755629</v>
      </c>
      <c r="BB37" s="27">
        <v>-0.12516500307125064</v>
      </c>
      <c r="BC37" s="27">
        <v>8.8734389922840062</v>
      </c>
      <c r="BD37" s="27">
        <v>68.619557014731612</v>
      </c>
      <c r="BE37" s="27">
        <v>435.73439274914335</v>
      </c>
      <c r="BF37" s="27">
        <v>-1.1219777116409404</v>
      </c>
      <c r="BG37" s="27">
        <v>2.6512828199999987</v>
      </c>
      <c r="BH37" s="27">
        <v>2.4817593714285833</v>
      </c>
      <c r="BI37" s="27">
        <v>13.049421428571415</v>
      </c>
      <c r="BJ37" s="27">
        <v>15.755518628571284</v>
      </c>
      <c r="BK37" s="27">
        <v>204.95753352453823</v>
      </c>
      <c r="BL37" s="27">
        <v>-0.15516500307125064</v>
      </c>
      <c r="BM37" s="27">
        <v>56.228500564713649</v>
      </c>
      <c r="BN37" s="27">
        <v>2.050978793095926</v>
      </c>
      <c r="BO37" s="27">
        <v>-4.4776509673192411E-2</v>
      </c>
      <c r="BP37" s="27">
        <v>-0.10512171428571507</v>
      </c>
      <c r="BQ37" s="27">
        <v>76.627590143448842</v>
      </c>
      <c r="BR37" s="27">
        <v>1.89660243256858</v>
      </c>
      <c r="BS37" s="27">
        <v>-0.10719119560354565</v>
      </c>
      <c r="BT37" s="27">
        <v>-73.150322791766243</v>
      </c>
      <c r="BU37" s="27">
        <v>-5.5458654046724822</v>
      </c>
      <c r="BV37" s="27">
        <v>435.38439274914333</v>
      </c>
      <c r="BW37" s="27">
        <v>68.589827221211948</v>
      </c>
      <c r="BX37" s="27">
        <v>10.754028974173831</v>
      </c>
      <c r="BY37" s="27">
        <v>536.01241984153285</v>
      </c>
      <c r="BZ37" s="27">
        <v>16.728903754378287</v>
      </c>
      <c r="CA37" s="27">
        <v>361.48790274470866</v>
      </c>
      <c r="CB37" s="27">
        <v>-8.1615690063234059</v>
      </c>
      <c r="CC37" s="27">
        <v>-20.307621372669082</v>
      </c>
      <c r="CD37" s="27">
        <v>-10.3224310892889</v>
      </c>
      <c r="CE37" s="27">
        <v>-20.065492178647858</v>
      </c>
      <c r="CF37" s="27">
        <v>77.510089724268866</v>
      </c>
      <c r="CG37" s="27">
        <v>77.510089724268852</v>
      </c>
      <c r="CH37" s="27">
        <v>79.125731038569171</v>
      </c>
      <c r="CI37" s="27">
        <v>328.21554321378392</v>
      </c>
      <c r="CJ37" s="27">
        <v>77.510089724268852</v>
      </c>
      <c r="CK37" s="27">
        <v>65.673491943644009</v>
      </c>
      <c r="CL37" s="27">
        <v>509.48962220056234</v>
      </c>
      <c r="CM37" s="27">
        <v>464.48962220056234</v>
      </c>
      <c r="CN37" s="27">
        <v>21.25</v>
      </c>
      <c r="CO37" s="27">
        <v>-9.1481352229868325</v>
      </c>
      <c r="CP37" s="27">
        <v>379.49644384083257</v>
      </c>
      <c r="CQ37" s="27">
        <v>8.520125031471089</v>
      </c>
      <c r="CR37" s="27">
        <v>408.69612229523329</v>
      </c>
      <c r="CS37" s="27">
        <v>5.9522499740122026</v>
      </c>
      <c r="CT37" s="27">
        <v>9.7263457895347152</v>
      </c>
      <c r="CU37" s="27">
        <v>637.8001615088159</v>
      </c>
      <c r="CV37" s="27">
        <v>18.667764731341418</v>
      </c>
      <c r="CW37" s="27">
        <v>614.88481901456703</v>
      </c>
      <c r="CX37" s="27">
        <v>-0.10512171428571507</v>
      </c>
      <c r="CY37" s="27">
        <v>1.6124567967300159</v>
      </c>
      <c r="CZ37" s="27">
        <v>2.3784140625000127E-2</v>
      </c>
      <c r="DA37" s="27">
        <v>1.7531017689507891</v>
      </c>
      <c r="DB37" s="27">
        <v>2.1210273891489186</v>
      </c>
      <c r="DC37" s="27">
        <v>3.2200000000000033</v>
      </c>
      <c r="DD37" s="27">
        <v>3.1499999999999981</v>
      </c>
      <c r="DE37" s="27">
        <v>1.9509787930959259</v>
      </c>
      <c r="DF37" s="27">
        <v>2.4137859374999945E-2</v>
      </c>
      <c r="DG37" s="27">
        <v>3.1500000000000021</v>
      </c>
      <c r="DH37" s="27">
        <v>3.1199999999999979</v>
      </c>
      <c r="DI37" s="27">
        <v>35.548475640765623</v>
      </c>
      <c r="DJ37" s="27">
        <v>34.954700556529176</v>
      </c>
      <c r="DK37" s="27">
        <v>349.54700556529173</v>
      </c>
      <c r="DL37" s="27">
        <v>205.35449996303106</v>
      </c>
      <c r="DM37" s="27">
        <v>36.05213852032513</v>
      </c>
      <c r="DN37" s="27">
        <v>637.16939237266263</v>
      </c>
      <c r="DO37" s="27">
        <v>-10.500298477284867</v>
      </c>
      <c r="DP37" s="27">
        <v>372.40640278346382</v>
      </c>
      <c r="DQ37" s="27">
        <v>358.33682523770801</v>
      </c>
      <c r="DR37" s="27">
        <v>527.45589215982557</v>
      </c>
      <c r="DS37" s="27">
        <v>639.54372017685682</v>
      </c>
      <c r="DT37" s="27">
        <v>637.8001615088159</v>
      </c>
      <c r="DU37" s="27">
        <v>630.57874024922535</v>
      </c>
      <c r="DV37" s="27">
        <v>671.83696912001221</v>
      </c>
      <c r="DW37" s="27">
        <v>8.3383256423681082</v>
      </c>
      <c r="DX37" s="27">
        <v>7.2499999999999405</v>
      </c>
      <c r="DY37" s="27">
        <v>17.827258176371007</v>
      </c>
      <c r="DZ37" s="27">
        <v>1.0382990003146502</v>
      </c>
      <c r="EA37" s="27">
        <v>687.83696912001221</v>
      </c>
      <c r="EB37" s="27">
        <v>23.676651284736216</v>
      </c>
      <c r="EC37" s="27">
        <v>19.381339718050022</v>
      </c>
      <c r="ED37" s="27">
        <v>10.270017437335678</v>
      </c>
      <c r="EE37" s="27">
        <v>-50.848615822526355</v>
      </c>
      <c r="EF37" s="27">
        <v>-4.5744546193511226</v>
      </c>
      <c r="EG37" s="27">
        <v>15.522431508718059</v>
      </c>
      <c r="EH37" s="27">
        <v>10.882150097762754</v>
      </c>
      <c r="EI37" s="27">
        <v>9.2808789351782064</v>
      </c>
      <c r="EJ37" s="27">
        <v>-101.69723164505271</v>
      </c>
      <c r="EK37" s="27">
        <v>21.544704256528405</v>
      </c>
      <c r="EL37" s="27">
        <v>11.499724999999989</v>
      </c>
      <c r="EM37" s="27">
        <v>-7.0423906250481272</v>
      </c>
      <c r="EN37" s="27">
        <v>390.25607402123137</v>
      </c>
      <c r="EO37" s="27">
        <v>2.0000000000000662</v>
      </c>
      <c r="EP37" s="27">
        <v>624.03975385862907</v>
      </c>
      <c r="EQ37" s="27">
        <v>656.8726005736147</v>
      </c>
      <c r="ER37" s="27">
        <v>2.7470903411710701</v>
      </c>
      <c r="ES37" s="27">
        <v>629.88079880019563</v>
      </c>
      <c r="ET37" s="27">
        <v>19.654562785282859</v>
      </c>
      <c r="EU37" s="27">
        <v>659.53460863495047</v>
      </c>
      <c r="EV37" s="27">
        <v>659.53460863495059</v>
      </c>
      <c r="EW37" s="27">
        <v>9.7122271471040893</v>
      </c>
      <c r="EX37" s="27">
        <v>-7.6553826999616401</v>
      </c>
      <c r="EY37" s="27">
        <v>522.5828832062864</v>
      </c>
      <c r="EZ37" s="27">
        <v>-7.1002726692977571</v>
      </c>
      <c r="FA37" s="27">
        <v>491.40096532760526</v>
      </c>
      <c r="FB37" s="27">
        <v>608.43633151501456</v>
      </c>
      <c r="FC37" s="27">
        <v>-16.054050454241448</v>
      </c>
      <c r="FD37" s="27">
        <v>-109.69723164505271</v>
      </c>
      <c r="FE37" s="27">
        <v>10246.403983702479</v>
      </c>
      <c r="FF37" s="27">
        <v>135.04515412584709</v>
      </c>
      <c r="FG37" s="27">
        <v>11.887879609243289</v>
      </c>
      <c r="FH37" s="27">
        <v>709.98015382952008</v>
      </c>
      <c r="FI37" s="27">
        <v>15.25</v>
      </c>
      <c r="FJ37" s="27">
        <v>13.238312254011323</v>
      </c>
      <c r="FK37" s="27">
        <v>16.770017437335678</v>
      </c>
      <c r="FL37" s="27">
        <v>4.1382990003146505</v>
      </c>
      <c r="FM37" s="27">
        <v>-5.7478648140610336</v>
      </c>
      <c r="FN37" s="27">
        <v>60.616035295645851</v>
      </c>
      <c r="FO37" s="27">
        <v>4.1489696984631648</v>
      </c>
      <c r="FP37" s="27">
        <v>3.1382990003146505</v>
      </c>
      <c r="FQ37" s="27">
        <v>59.10666789102207</v>
      </c>
      <c r="FR37" s="27">
        <v>4.2309325034760743</v>
      </c>
      <c r="FS37" s="27">
        <v>7.7872425023600483E-3</v>
      </c>
      <c r="FT37" s="27">
        <v>-0.12643915003120962</v>
      </c>
      <c r="FU37" s="27">
        <v>1.9531017689507892</v>
      </c>
      <c r="FV37" s="27">
        <v>1.8964668391598483</v>
      </c>
      <c r="FW37" s="27">
        <v>1.2563417903806875</v>
      </c>
      <c r="FX37" s="27">
        <v>-10.500298477284867</v>
      </c>
      <c r="FY37" s="27">
        <v>2.0031017689507893</v>
      </c>
      <c r="FZ37" s="27">
        <v>-9.516820857142852E-2</v>
      </c>
      <c r="GA37" s="27">
        <v>2.1538221789919674</v>
      </c>
      <c r="GB37" s="27">
        <v>-3.0651036057379537</v>
      </c>
      <c r="GC37" s="27">
        <v>24.289915743910392</v>
      </c>
      <c r="GD37" s="27">
        <v>51.239917805771476</v>
      </c>
      <c r="GE37" s="27">
        <v>0.15330432857142873</v>
      </c>
      <c r="GF37" s="27">
        <v>448.64419232933295</v>
      </c>
      <c r="GG37" s="27">
        <v>60.391124496478078</v>
      </c>
      <c r="GH37" s="27">
        <v>448.24419232933298</v>
      </c>
      <c r="GI37" s="27">
        <v>1.7759916000000104</v>
      </c>
      <c r="GJ37" s="27">
        <v>24.289944273986944</v>
      </c>
      <c r="GK37" s="27">
        <v>4.7490000000000014</v>
      </c>
      <c r="GL37" s="27">
        <v>-3.2356727282438453</v>
      </c>
      <c r="GM37" s="27">
        <v>-8.9962162233107879E-3</v>
      </c>
      <c r="GN37" s="27">
        <v>1.6942120002614156</v>
      </c>
      <c r="GO37" s="27">
        <v>275.67506540527364</v>
      </c>
      <c r="GP37" s="27">
        <v>4.2309325034760743</v>
      </c>
      <c r="GQ37" s="27">
        <v>0.19444329519065295</v>
      </c>
      <c r="GR37" s="27">
        <v>623.58624427130098</v>
      </c>
      <c r="GS37" s="27">
        <v>27.991180698863445</v>
      </c>
      <c r="GT37" s="27">
        <v>7.7872423283011031E-3</v>
      </c>
      <c r="GU37" s="27">
        <v>0.15330432686422568</v>
      </c>
      <c r="GV37" s="27">
        <v>-109.69723164505271</v>
      </c>
      <c r="GW37" s="27">
        <v>0.34825715641977678</v>
      </c>
      <c r="GX37" s="27">
        <v>17.010860744293087</v>
      </c>
      <c r="GY37" s="27">
        <v>19.701273197573244</v>
      </c>
      <c r="GZ37" s="27">
        <v>0.15072041004117809</v>
      </c>
      <c r="HA37" s="27">
        <v>0.24072041004117808</v>
      </c>
      <c r="HB37" s="27">
        <v>20.758873627710127</v>
      </c>
      <c r="HC37" s="27">
        <v>0.16374423085418413</v>
      </c>
      <c r="HD37" s="27">
        <v>0.16374423085418413</v>
      </c>
      <c r="HE37" s="27">
        <v>2.1799243244662159</v>
      </c>
      <c r="HF37" s="27">
        <v>2.1799243244662158E-2</v>
      </c>
      <c r="HG37" s="27">
        <v>-0.10899621622331079</v>
      </c>
      <c r="HH37" s="27">
        <v>-9.8996216223310798E-2</v>
      </c>
      <c r="HI37" s="27">
        <v>3.364041477383093E-2</v>
      </c>
      <c r="HJ37" s="27">
        <v>1.9903560625000007</v>
      </c>
      <c r="HK37" s="27">
        <v>-8.4394642857142849E-2</v>
      </c>
      <c r="HL37" s="27">
        <v>3.5605357142857202E-2</v>
      </c>
      <c r="HM37" s="27">
        <v>26.547779694730117</v>
      </c>
      <c r="HN37" s="27">
        <v>26.567401649439606</v>
      </c>
      <c r="HO37" s="27">
        <v>624.17624427130102</v>
      </c>
      <c r="HP37" s="27">
        <v>1206.3295709301669</v>
      </c>
      <c r="HQ37" s="27">
        <v>1250.1801462683288</v>
      </c>
      <c r="HR37" s="27">
        <v>574.99999999999989</v>
      </c>
      <c r="HS37" s="27">
        <v>576.99999999999989</v>
      </c>
      <c r="HT37" s="27">
        <v>640.11152003373843</v>
      </c>
      <c r="HU37" s="27">
        <v>646.67935725586824</v>
      </c>
      <c r="HV37" s="27">
        <v>627.83696912001221</v>
      </c>
      <c r="HW37" s="27">
        <v>2.7417711292131344</v>
      </c>
      <c r="HX37" s="27">
        <v>1.0382990003146502</v>
      </c>
      <c r="HY37" s="27">
        <v>-54.758708292645714</v>
      </c>
      <c r="HZ37" s="27">
        <v>622.10732364951855</v>
      </c>
      <c r="IA37" s="27">
        <v>593.44206646277371</v>
      </c>
      <c r="IB37" s="27">
        <v>9.5371772039330995</v>
      </c>
      <c r="IC37" s="27">
        <v>8.8937938804483689</v>
      </c>
      <c r="ID37" s="27">
        <v>102.84528134249534</v>
      </c>
      <c r="IE37" s="27">
        <v>637.16939237266274</v>
      </c>
      <c r="IF37" s="27">
        <v>100.25436020516807</v>
      </c>
      <c r="IG37" s="27">
        <v>0.25407581581945032</v>
      </c>
      <c r="IH37" s="27">
        <v>420.57529881553052</v>
      </c>
      <c r="II37" s="27">
        <v>-23.196226453851921</v>
      </c>
      <c r="IJ37" s="27">
        <v>372.40640278346382</v>
      </c>
      <c r="IK37" s="27">
        <v>18.5</v>
      </c>
      <c r="IL37" s="27">
        <v>393.27858208102708</v>
      </c>
      <c r="IM37" s="27">
        <v>372.40640278346382</v>
      </c>
      <c r="IN37" s="27">
        <v>-27.379354146322857</v>
      </c>
      <c r="IO37" s="27">
        <v>-25.379354146322857</v>
      </c>
      <c r="IP37" s="27">
        <v>371.90949518780133</v>
      </c>
      <c r="IQ37" s="27">
        <v>0.49237606154710145</v>
      </c>
      <c r="IR37" s="27">
        <v>413.45230047508329</v>
      </c>
      <c r="IS37" s="27">
        <v>38.552212065113679</v>
      </c>
      <c r="IT37" s="27">
        <v>11.499725000000097</v>
      </c>
      <c r="IU37" s="27">
        <v>-8.7308310801415097</v>
      </c>
      <c r="IV37" s="27">
        <v>-8.6022049382179002</v>
      </c>
      <c r="IW37" s="27">
        <v>379.49644384083257</v>
      </c>
      <c r="IX37" s="27">
        <v>361.57879872831148</v>
      </c>
      <c r="IY37" s="27">
        <v>-3.2499999999999565</v>
      </c>
      <c r="IZ37" s="27">
        <v>-30.651036057379539</v>
      </c>
      <c r="JA37" s="27">
        <v>1.3965477584855059</v>
      </c>
      <c r="JB37" s="27">
        <v>1.6453626402406658</v>
      </c>
      <c r="JC37" s="27">
        <v>16.676651284736216</v>
      </c>
      <c r="JD37" s="27">
        <v>15.991849490930774</v>
      </c>
      <c r="JE37" s="27">
        <v>-5.3951500118911255</v>
      </c>
      <c r="JF37" s="27">
        <v>191.65577034526879</v>
      </c>
      <c r="JG37" s="27">
        <v>612.82096220188555</v>
      </c>
      <c r="JH37" s="27">
        <v>628.83328835889256</v>
      </c>
      <c r="JI37" s="27">
        <v>616.37929787288761</v>
      </c>
      <c r="JJ37" s="27">
        <v>573.65017802282932</v>
      </c>
      <c r="JK37" s="27">
        <v>614.8726005736147</v>
      </c>
      <c r="JL37" s="27">
        <v>596.95998261545105</v>
      </c>
      <c r="JM37" s="27">
        <v>3.0548499881088742</v>
      </c>
      <c r="JN37" s="27">
        <v>17.381339718050022</v>
      </c>
      <c r="JO37" s="27">
        <v>626.84064988113175</v>
      </c>
      <c r="JP37" s="27">
        <v>17.696702216405868</v>
      </c>
      <c r="JQ37" s="27">
        <v>17.696702216405868</v>
      </c>
      <c r="JR37" s="27">
        <v>634.91334745531503</v>
      </c>
      <c r="JS37" s="27">
        <v>2008.4659523573512</v>
      </c>
      <c r="JT37" s="27">
        <v>1388.5004935628276</v>
      </c>
      <c r="JU37" s="27">
        <v>676.28807953409387</v>
      </c>
      <c r="JV37" s="27">
        <v>677.78064560557232</v>
      </c>
      <c r="JW37" s="27">
        <v>27.728903754378287</v>
      </c>
      <c r="JX37" s="27">
        <v>52.720707443566631</v>
      </c>
      <c r="JY37" s="27">
        <v>22.728903754378287</v>
      </c>
      <c r="JZ37" s="27">
        <v>-1.5000000000000091</v>
      </c>
      <c r="KA37" s="27">
        <v>51.199917805771477</v>
      </c>
      <c r="KB37" s="27">
        <v>-26.339625000000009</v>
      </c>
      <c r="KC37" s="27">
        <v>17.694893796216888</v>
      </c>
      <c r="KD37" s="27">
        <v>180.34559080250816</v>
      </c>
      <c r="KE37" s="27">
        <v>17.694893796216888</v>
      </c>
      <c r="KF37" s="27">
        <v>-213.87481742924854</v>
      </c>
      <c r="KG37" s="27">
        <v>60.250799999999956</v>
      </c>
      <c r="KH37" s="27">
        <v>48.751307142857222</v>
      </c>
      <c r="KI37" s="27">
        <v>0.49827445549017313</v>
      </c>
      <c r="KJ37" s="27">
        <v>0.1384303323815699</v>
      </c>
      <c r="KK37" s="27">
        <v>275.77506540527366</v>
      </c>
      <c r="KL37" s="27">
        <v>280.34437308100564</v>
      </c>
      <c r="KM37" s="27">
        <v>344.77928198383933</v>
      </c>
      <c r="KN37" s="27">
        <v>484.67935725586824</v>
      </c>
      <c r="KO37" s="27">
        <v>775.20017313810183</v>
      </c>
      <c r="KP37" s="27">
        <v>1368.2490545701169</v>
      </c>
      <c r="KQ37" s="27">
        <v>47.551518436973154</v>
      </c>
      <c r="KR37" s="27">
        <v>49.096942786174779</v>
      </c>
      <c r="KS37" s="27">
        <v>-5.4758708292645712</v>
      </c>
      <c r="KT37" s="27">
        <v>-7.8147674790722119</v>
      </c>
      <c r="KU37" s="27">
        <v>-7.8147674790722119</v>
      </c>
      <c r="KV37" s="27">
        <v>386.01490122777199</v>
      </c>
      <c r="KW37" s="27">
        <v>-5.4758708292645712</v>
      </c>
      <c r="KX37" s="27">
        <v>-4.8719285355323878</v>
      </c>
      <c r="KY37" s="27">
        <v>25.407581581945035</v>
      </c>
      <c r="KZ37" s="27">
        <v>15.950563525238934</v>
      </c>
      <c r="LA37" s="27">
        <v>358.33682523770801</v>
      </c>
      <c r="LB37" s="27">
        <v>370.81843443784504</v>
      </c>
      <c r="LC37" s="27">
        <v>9.372296119126144</v>
      </c>
      <c r="LD37" s="27">
        <v>-6.3265260805893782</v>
      </c>
      <c r="LE37" s="27">
        <v>-7.9736892524905603</v>
      </c>
      <c r="LF37" s="27">
        <v>82.273615724169176</v>
      </c>
      <c r="LG37" s="27">
        <v>16.770017437335678</v>
      </c>
      <c r="LH37" s="27">
        <v>9.1365477584855057</v>
      </c>
      <c r="LI37" s="27">
        <v>16.176651284736216</v>
      </c>
      <c r="LJ37" s="27">
        <v>16.721895474640537</v>
      </c>
      <c r="LK37" s="27">
        <v>38.452212065113677</v>
      </c>
      <c r="LL37" s="27">
        <v>624.03975385862907</v>
      </c>
      <c r="LM37" s="27">
        <v>-5.3346040786977543E-2</v>
      </c>
      <c r="LN37" s="27">
        <v>76.627590143448842</v>
      </c>
      <c r="LO37" s="27">
        <v>4.7288188698677294</v>
      </c>
      <c r="LP37" s="27">
        <v>4.7288188698677294</v>
      </c>
      <c r="LQ37" s="27">
        <v>28.523778603149513</v>
      </c>
      <c r="LR37" s="27">
        <v>-169.74381863403326</v>
      </c>
      <c r="LS37" s="27">
        <v>-4.5744546193511226</v>
      </c>
      <c r="LT37" s="27">
        <v>26.407581581945035</v>
      </c>
      <c r="LU37" s="27">
        <v>4.4249365907454639</v>
      </c>
      <c r="LV37" s="28">
        <v>7.7476436566474263</v>
      </c>
      <c r="LW37" s="28">
        <v>2.9748499881088741</v>
      </c>
      <c r="LX37" s="28">
        <v>9.1278682157539048</v>
      </c>
      <c r="LY37" s="28">
        <v>3.819547758485506</v>
      </c>
      <c r="LZ37" s="28">
        <v>1.0000000000000033</v>
      </c>
      <c r="MA37" s="28">
        <v>372.21554321378392</v>
      </c>
      <c r="MB37" s="28">
        <v>57.003963153603671</v>
      </c>
      <c r="MC37" s="28">
        <v>1.0697913000047548</v>
      </c>
      <c r="MD37" s="28">
        <v>452.19832254737264</v>
      </c>
      <c r="ME37" s="28">
        <v>82.722192381848288</v>
      </c>
      <c r="MF37" s="28">
        <v>83.727118192997878</v>
      </c>
      <c r="MG37" s="28">
        <v>5.7765477584855063</v>
      </c>
      <c r="MH37" s="28">
        <v>-15.478641910852749</v>
      </c>
      <c r="MI37" s="28">
        <v>82.826441538823289</v>
      </c>
      <c r="MJ37" s="28">
        <v>1.1984850979515895</v>
      </c>
      <c r="MK37" s="28">
        <v>70.214152604037594</v>
      </c>
      <c r="ML37" s="28">
        <v>73.389348500821129</v>
      </c>
      <c r="MM37" s="28">
        <v>72.194907092066885</v>
      </c>
      <c r="MN37" s="28">
        <v>624.8726005736147</v>
      </c>
      <c r="MO37" s="28">
        <v>643.03083751293855</v>
      </c>
      <c r="MP37" s="28">
        <v>15.278367373663693</v>
      </c>
      <c r="MQ37" s="28">
        <v>-1.6890424451322901</v>
      </c>
      <c r="MR37" s="28">
        <v>14.793713329700303</v>
      </c>
      <c r="MS37" s="28">
        <v>58.378230438468663</v>
      </c>
      <c r="MT37" s="28">
        <v>31.256734514705514</v>
      </c>
      <c r="MU37" s="28">
        <v>-6.4616919866545025E-2</v>
      </c>
      <c r="MV37" s="28">
        <v>1.9731017689507893</v>
      </c>
      <c r="MW37" s="28">
        <v>30.651036057379539</v>
      </c>
      <c r="MX37" s="28">
        <v>2.1209787930959259</v>
      </c>
      <c r="MY37" s="28">
        <v>0.10007623889773848</v>
      </c>
      <c r="MZ37" s="28">
        <v>1.9054810292755628</v>
      </c>
      <c r="NA37" s="28">
        <v>1.500000000000048E-2</v>
      </c>
      <c r="NB37" s="28">
        <v>67.244182921723677</v>
      </c>
      <c r="NC37" s="28">
        <v>57.100568478141248</v>
      </c>
      <c r="ND37" s="28">
        <v>-0.54460236774661452</v>
      </c>
      <c r="NE37" s="28">
        <v>10.327981852496501</v>
      </c>
    </row>
    <row r="38" spans="1:369" x14ac:dyDescent="0.25">
      <c r="A38" s="1"/>
      <c r="B38" s="26">
        <v>46631</v>
      </c>
      <c r="C38" s="27">
        <v>22.221896778168979</v>
      </c>
      <c r="D38" s="27">
        <v>24.364059364578541</v>
      </c>
      <c r="E38" s="27">
        <v>37.400913272978869</v>
      </c>
      <c r="F38" s="27">
        <v>37.400913272978869</v>
      </c>
      <c r="G38" s="27">
        <v>26.133691904434826</v>
      </c>
      <c r="H38" s="27">
        <v>16.314680796548323</v>
      </c>
      <c r="I38" s="27">
        <v>39.085236746544581</v>
      </c>
      <c r="J38" s="27">
        <v>156.00343998880814</v>
      </c>
      <c r="K38" s="27">
        <v>166.60123497352131</v>
      </c>
      <c r="L38" s="27">
        <v>24.380339080187579</v>
      </c>
      <c r="M38" s="27">
        <v>28.836199556482484</v>
      </c>
      <c r="N38" s="27">
        <v>23.997117722805321</v>
      </c>
      <c r="O38" s="27">
        <v>23.314170251684235</v>
      </c>
      <c r="P38" s="27">
        <v>23.314170251684235</v>
      </c>
      <c r="Q38" s="27">
        <v>2.5189060993228582</v>
      </c>
      <c r="R38" s="27">
        <v>2.7204185872686835</v>
      </c>
      <c r="S38" s="27">
        <v>3.3500000000000085</v>
      </c>
      <c r="T38" s="27">
        <v>4.0499999999999945</v>
      </c>
      <c r="U38" s="27">
        <v>-10.075511870113184</v>
      </c>
      <c r="V38" s="27">
        <v>-6.9360074506723661</v>
      </c>
      <c r="W38" s="27">
        <v>8.6944033418231717E-2</v>
      </c>
      <c r="X38" s="27">
        <v>1132.2067758398255</v>
      </c>
      <c r="Y38" s="27">
        <v>1.7232406690238125</v>
      </c>
      <c r="Z38" s="27">
        <v>1.8153490802424455</v>
      </c>
      <c r="AA38" s="27">
        <v>1.3149921308597559</v>
      </c>
      <c r="AB38" s="27">
        <v>1.3149921308597556</v>
      </c>
      <c r="AC38" s="27">
        <v>1.1869253773861386</v>
      </c>
      <c r="AD38" s="27">
        <v>1.1869253773861386</v>
      </c>
      <c r="AE38" s="27">
        <v>22.786561987177596</v>
      </c>
      <c r="AF38" s="27">
        <v>26.786561987177596</v>
      </c>
      <c r="AG38" s="27">
        <v>0.15729016633728748</v>
      </c>
      <c r="AH38" s="27">
        <v>-53.116571692392533</v>
      </c>
      <c r="AI38" s="27">
        <v>3.6419246536334575</v>
      </c>
      <c r="AJ38" s="27">
        <v>3.1053490802424455</v>
      </c>
      <c r="AK38" s="27">
        <v>56.097231975178659</v>
      </c>
      <c r="AL38" s="27">
        <v>1.8353490802424455</v>
      </c>
      <c r="AM38" s="27">
        <v>4.4420642857143151E-2</v>
      </c>
      <c r="AN38" s="27">
        <v>2.8748841285390687E-2</v>
      </c>
      <c r="AO38" s="27">
        <v>-8.7948942857142887E-2</v>
      </c>
      <c r="AP38" s="27">
        <v>-0.10465291433798864</v>
      </c>
      <c r="AQ38" s="27">
        <v>-1.0789919974565538</v>
      </c>
      <c r="AR38" s="27">
        <v>14.294566072566353</v>
      </c>
      <c r="AS38" s="27">
        <v>-0.16365186706998452</v>
      </c>
      <c r="AT38" s="27">
        <v>26.706899512809336</v>
      </c>
      <c r="AU38" s="27">
        <v>0.1308444305348557</v>
      </c>
      <c r="AV38" s="27">
        <v>-5.2203421346686797E-2</v>
      </c>
      <c r="AW38" s="27">
        <v>1.714252964285725E-2</v>
      </c>
      <c r="AX38" s="27">
        <v>7.0085824173284017E-2</v>
      </c>
      <c r="AY38" s="27">
        <v>1.8811833335831498</v>
      </c>
      <c r="AZ38" s="27">
        <v>-10.284657668104089</v>
      </c>
      <c r="BA38" s="27">
        <v>1.9874595292755632</v>
      </c>
      <c r="BB38" s="27">
        <v>-0.12773451606898056</v>
      </c>
      <c r="BC38" s="27">
        <v>8.9110068253078936</v>
      </c>
      <c r="BD38" s="27">
        <v>68.573107237815293</v>
      </c>
      <c r="BE38" s="27">
        <v>435.43943652647897</v>
      </c>
      <c r="BF38" s="27">
        <v>-1.0789919974565538</v>
      </c>
      <c r="BG38" s="27">
        <v>2.5146579599999987</v>
      </c>
      <c r="BH38" s="27">
        <v>2.4968399428571546</v>
      </c>
      <c r="BI38" s="27">
        <v>13.199657142857131</v>
      </c>
      <c r="BJ38" s="27">
        <v>15.85125805714271</v>
      </c>
      <c r="BK38" s="27">
        <v>203.0459179229575</v>
      </c>
      <c r="BL38" s="27">
        <v>-0.15773451606898056</v>
      </c>
      <c r="BM38" s="27">
        <v>55.880363909640622</v>
      </c>
      <c r="BN38" s="27">
        <v>2.0575453534488473</v>
      </c>
      <c r="BO38" s="27">
        <v>-4.281536877871911E-2</v>
      </c>
      <c r="BP38" s="27">
        <v>3.9420642857143154E-2</v>
      </c>
      <c r="BQ38" s="27">
        <v>77.331021062752171</v>
      </c>
      <c r="BR38" s="27">
        <v>1.9002284583962701</v>
      </c>
      <c r="BS38" s="27">
        <v>1.3663411420533643E-2</v>
      </c>
      <c r="BT38" s="27">
        <v>-68.852369764981034</v>
      </c>
      <c r="BU38" s="27">
        <v>-5.6003767077619067</v>
      </c>
      <c r="BV38" s="27">
        <v>435.08943652647895</v>
      </c>
      <c r="BW38" s="27">
        <v>68.628852921330036</v>
      </c>
      <c r="BX38" s="27">
        <v>10.782199797135972</v>
      </c>
      <c r="BY38" s="27">
        <v>536.26395738197652</v>
      </c>
      <c r="BZ38" s="27">
        <v>16.724598803477754</v>
      </c>
      <c r="CA38" s="27">
        <v>357.38044267734756</v>
      </c>
      <c r="CB38" s="27">
        <v>-8.9607747605033872</v>
      </c>
      <c r="CC38" s="27">
        <v>-20.307621372669082</v>
      </c>
      <c r="CD38" s="27">
        <v>-11.155294312416714</v>
      </c>
      <c r="CE38" s="27">
        <v>-20.065492178647858</v>
      </c>
      <c r="CF38" s="27">
        <v>77.329168113572891</v>
      </c>
      <c r="CG38" s="27">
        <v>77.329168113572891</v>
      </c>
      <c r="CH38" s="27">
        <v>79.238130963028823</v>
      </c>
      <c r="CI38" s="27">
        <v>324.09758644109888</v>
      </c>
      <c r="CJ38" s="27">
        <v>77.329168113572891</v>
      </c>
      <c r="CK38" s="27">
        <v>65.291386453257758</v>
      </c>
      <c r="CL38" s="27">
        <v>509.7451784183009</v>
      </c>
      <c r="CM38" s="27">
        <v>464.7451784183009</v>
      </c>
      <c r="CN38" s="27">
        <v>21.25</v>
      </c>
      <c r="CO38" s="27">
        <v>-9.8055551350362791</v>
      </c>
      <c r="CP38" s="27">
        <v>378.74615200647702</v>
      </c>
      <c r="CQ38" s="27">
        <v>8.520125031471089</v>
      </c>
      <c r="CR38" s="27">
        <v>407.26897113432091</v>
      </c>
      <c r="CS38" s="27">
        <v>5.9522499740122026</v>
      </c>
      <c r="CT38" s="27">
        <v>9.7765207143404602</v>
      </c>
      <c r="CU38" s="27">
        <v>639.02708455933816</v>
      </c>
      <c r="CV38" s="27">
        <v>18.761443713871152</v>
      </c>
      <c r="CW38" s="27">
        <v>616.12911342532016</v>
      </c>
      <c r="CX38" s="27">
        <v>3.9420642857143154E-2</v>
      </c>
      <c r="CY38" s="27">
        <v>1.5974627756759174</v>
      </c>
      <c r="CZ38" s="27">
        <v>2.7181875000000143E-2</v>
      </c>
      <c r="DA38" s="27">
        <v>1.7253490802424454</v>
      </c>
      <c r="DB38" s="27">
        <v>2.1243768849084859</v>
      </c>
      <c r="DC38" s="27">
        <v>3.2200000000000033</v>
      </c>
      <c r="DD38" s="27">
        <v>3.1499999999999981</v>
      </c>
      <c r="DE38" s="27">
        <v>1.9575453534488472</v>
      </c>
      <c r="DF38" s="27">
        <v>2.7586124999999937E-2</v>
      </c>
      <c r="DG38" s="27">
        <v>3.1500000000000021</v>
      </c>
      <c r="DH38" s="27">
        <v>3.1199999999999979</v>
      </c>
      <c r="DI38" s="27">
        <v>35.48075067965317</v>
      </c>
      <c r="DJ38" s="27">
        <v>34.895110714024064</v>
      </c>
      <c r="DK38" s="27">
        <v>348.95110714024059</v>
      </c>
      <c r="DL38" s="27">
        <v>205.33393160365978</v>
      </c>
      <c r="DM38" s="27">
        <v>35.987068983238409</v>
      </c>
      <c r="DN38" s="27">
        <v>631.32285203484219</v>
      </c>
      <c r="DO38" s="27">
        <v>-10.498164931843965</v>
      </c>
      <c r="DP38" s="27">
        <v>371.39464798610055</v>
      </c>
      <c r="DQ38" s="27">
        <v>357.59265465634184</v>
      </c>
      <c r="DR38" s="27">
        <v>527.4936784729166</v>
      </c>
      <c r="DS38" s="27">
        <v>640.77399727532202</v>
      </c>
      <c r="DT38" s="27">
        <v>639.02708455933816</v>
      </c>
      <c r="DU38" s="27">
        <v>631.66800054072928</v>
      </c>
      <c r="DV38" s="27">
        <v>673.10747378589781</v>
      </c>
      <c r="DW38" s="27">
        <v>8.3534497564046681</v>
      </c>
      <c r="DX38" s="27">
        <v>7.2499999999999405</v>
      </c>
      <c r="DY38" s="27">
        <v>17.917832574784303</v>
      </c>
      <c r="DZ38" s="27">
        <v>1.0383733828207349</v>
      </c>
      <c r="EA38" s="27">
        <v>689.10747378589781</v>
      </c>
      <c r="EB38" s="27">
        <v>23.706899512809336</v>
      </c>
      <c r="EC38" s="27">
        <v>19.472080633701403</v>
      </c>
      <c r="ED38" s="27">
        <v>10.314680796548323</v>
      </c>
      <c r="EE38" s="27">
        <v>-48.719129602508872</v>
      </c>
      <c r="EF38" s="27">
        <v>-4.576080508446581</v>
      </c>
      <c r="EG38" s="27">
        <v>15.366341604678176</v>
      </c>
      <c r="EH38" s="27">
        <v>10.08810048632502</v>
      </c>
      <c r="EI38" s="27">
        <v>8.5125905547469749</v>
      </c>
      <c r="EJ38" s="27">
        <v>-97.438259205017744</v>
      </c>
      <c r="EK38" s="27">
        <v>21.546247693529665</v>
      </c>
      <c r="EL38" s="27">
        <v>11.499724999999989</v>
      </c>
      <c r="EM38" s="27">
        <v>-7.2636138552408278</v>
      </c>
      <c r="EN38" s="27">
        <v>389.27372290503979</v>
      </c>
      <c r="EO38" s="27">
        <v>2.0000000000000662</v>
      </c>
      <c r="EP38" s="27">
        <v>614.95944574196835</v>
      </c>
      <c r="EQ38" s="27">
        <v>651.13775376887247</v>
      </c>
      <c r="ER38" s="27">
        <v>2.7470903411710701</v>
      </c>
      <c r="ES38" s="27">
        <v>620.56148440869777</v>
      </c>
      <c r="ET38" s="27">
        <v>19.734818519269336</v>
      </c>
      <c r="EU38" s="27">
        <v>660.59140276233438</v>
      </c>
      <c r="EV38" s="27">
        <v>660.59140276233438</v>
      </c>
      <c r="EW38" s="27">
        <v>9.7633131460153848</v>
      </c>
      <c r="EX38" s="27">
        <v>-7.7073426218705228</v>
      </c>
      <c r="EY38" s="27">
        <v>522.81287275942896</v>
      </c>
      <c r="EZ38" s="27">
        <v>-7.1617446548113417</v>
      </c>
      <c r="FA38" s="27">
        <v>490.64777797102261</v>
      </c>
      <c r="FB38" s="27">
        <v>599.27554796257937</v>
      </c>
      <c r="FC38" s="27">
        <v>-16.052203421346686</v>
      </c>
      <c r="FD38" s="27">
        <v>-105.43825920501774</v>
      </c>
      <c r="FE38" s="27">
        <v>10226.146104174879</v>
      </c>
      <c r="FF38" s="27">
        <v>133.68717196070011</v>
      </c>
      <c r="FG38" s="27">
        <v>11.875494623741897</v>
      </c>
      <c r="FH38" s="27">
        <v>709.69593439243863</v>
      </c>
      <c r="FI38" s="27">
        <v>15.25</v>
      </c>
      <c r="FJ38" s="27">
        <v>13.239260630963903</v>
      </c>
      <c r="FK38" s="27">
        <v>16.814680796548323</v>
      </c>
      <c r="FL38" s="27">
        <v>4.1383733828207347</v>
      </c>
      <c r="FM38" s="27">
        <v>-6.0265118542415355</v>
      </c>
      <c r="FN38" s="27">
        <v>60.416328031133268</v>
      </c>
      <c r="FO38" s="27">
        <v>4.274174529143739</v>
      </c>
      <c r="FP38" s="27">
        <v>3.1383733828207347</v>
      </c>
      <c r="FQ38" s="27">
        <v>58.675408614441473</v>
      </c>
      <c r="FR38" s="27">
        <v>4.2309325034760743</v>
      </c>
      <c r="FS38" s="27">
        <v>7.7878003711556835E-3</v>
      </c>
      <c r="FT38" s="27">
        <v>-0.12729016633728749</v>
      </c>
      <c r="FU38" s="27">
        <v>1.9253490802424456</v>
      </c>
      <c r="FV38" s="27">
        <v>1.8964668391598483</v>
      </c>
      <c r="FW38" s="27">
        <v>1.25643179321305</v>
      </c>
      <c r="FX38" s="27">
        <v>-10.498164931843965</v>
      </c>
      <c r="FY38" s="27">
        <v>1.9753490802424456</v>
      </c>
      <c r="FZ38" s="27">
        <v>3.5688078214285698E-2</v>
      </c>
      <c r="GA38" s="27">
        <v>2.1545211070787147</v>
      </c>
      <c r="GB38" s="27">
        <v>-3.0932408425100872</v>
      </c>
      <c r="GC38" s="27">
        <v>24.266300225757544</v>
      </c>
      <c r="GD38" s="27">
        <v>51.25068539463367</v>
      </c>
      <c r="GE38" s="27">
        <v>0.15050174571428587</v>
      </c>
      <c r="GF38" s="27">
        <v>448.34049723780055</v>
      </c>
      <c r="GG38" s="27">
        <v>60.173955687942453</v>
      </c>
      <c r="GH38" s="27">
        <v>447.94049723780057</v>
      </c>
      <c r="GI38" s="27">
        <v>1.7329246285714388</v>
      </c>
      <c r="GJ38" s="27">
        <v>24.266328728096141</v>
      </c>
      <c r="GK38" s="27">
        <v>4.7490000000000014</v>
      </c>
      <c r="GL38" s="27">
        <v>-3.2357529671239837</v>
      </c>
      <c r="GM38" s="27">
        <v>-9.0591666791574876E-3</v>
      </c>
      <c r="GN38" s="27">
        <v>1.6941853626222745</v>
      </c>
      <c r="GO38" s="27">
        <v>276.03371645071866</v>
      </c>
      <c r="GP38" s="27">
        <v>4.2309325034760743</v>
      </c>
      <c r="GQ38" s="27">
        <v>0.19372380430758662</v>
      </c>
      <c r="GR38" s="27">
        <v>624.96246749598333</v>
      </c>
      <c r="GS38" s="27">
        <v>28.003043657801946</v>
      </c>
      <c r="GT38" s="27">
        <v>7.7878001970842691E-3</v>
      </c>
      <c r="GU38" s="27">
        <v>0.1505017440382925</v>
      </c>
      <c r="GV38" s="27">
        <v>-105.43825920501774</v>
      </c>
      <c r="GW38" s="27">
        <v>5.6934759782570794E-2</v>
      </c>
      <c r="GX38" s="27">
        <v>11.615894645092505</v>
      </c>
      <c r="GY38" s="27">
        <v>7.3422888132839068</v>
      </c>
      <c r="GZ38" s="27">
        <v>0.17917202683626909</v>
      </c>
      <c r="HA38" s="27">
        <v>0.26917202683626906</v>
      </c>
      <c r="HB38" s="27">
        <v>15.413488230710479</v>
      </c>
      <c r="HC38" s="27">
        <v>0.16374423085418413</v>
      </c>
      <c r="HD38" s="27">
        <v>0.16374423085418413</v>
      </c>
      <c r="HE38" s="27">
        <v>2.1811833335831499</v>
      </c>
      <c r="HF38" s="27">
        <v>2.1811833335831501E-2</v>
      </c>
      <c r="HG38" s="27">
        <v>-0.10905916667915749</v>
      </c>
      <c r="HH38" s="27">
        <v>-9.9059166679157498E-2</v>
      </c>
      <c r="HI38" s="27">
        <v>3.6944033418231714E-2</v>
      </c>
      <c r="HJ38" s="27">
        <v>1.9967156625000004</v>
      </c>
      <c r="HK38" s="27">
        <v>-8.4394642857142849E-2</v>
      </c>
      <c r="HL38" s="27">
        <v>3.5605357142857202E-2</v>
      </c>
      <c r="HM38" s="27">
        <v>26.497323776534671</v>
      </c>
      <c r="HN38" s="27">
        <v>26.551464395900652</v>
      </c>
      <c r="HO38" s="27">
        <v>625.55246749598336</v>
      </c>
      <c r="HP38" s="27">
        <v>1207.6816083297124</v>
      </c>
      <c r="HQ38" s="27">
        <v>1251.2923751653848</v>
      </c>
      <c r="HR38" s="27">
        <v>574.99999999999989</v>
      </c>
      <c r="HS38" s="27">
        <v>576.99999999999989</v>
      </c>
      <c r="HT38" s="27">
        <v>640.05965416665811</v>
      </c>
      <c r="HU38" s="27">
        <v>646.62695922124885</v>
      </c>
      <c r="HV38" s="27">
        <v>629.10747378589781</v>
      </c>
      <c r="HW38" s="27">
        <v>2.5605267548314714</v>
      </c>
      <c r="HX38" s="27">
        <v>1.0383733828207349</v>
      </c>
      <c r="HY38" s="27">
        <v>-57.116571692392533</v>
      </c>
      <c r="HZ38" s="27">
        <v>612.93007340411884</v>
      </c>
      <c r="IA38" s="27">
        <v>593.45427700046446</v>
      </c>
      <c r="IB38" s="27">
        <v>8.7673763410077061</v>
      </c>
      <c r="IC38" s="27">
        <v>7.903774040475315</v>
      </c>
      <c r="ID38" s="27">
        <v>94.911486299212399</v>
      </c>
      <c r="IE38" s="27">
        <v>631.3228520348423</v>
      </c>
      <c r="IF38" s="27">
        <v>92.36090797662699</v>
      </c>
      <c r="IG38" s="27">
        <v>0.25407581581945032</v>
      </c>
      <c r="IH38" s="27">
        <v>420.33284356385275</v>
      </c>
      <c r="II38" s="27">
        <v>-23.196619538574168</v>
      </c>
      <c r="IJ38" s="27">
        <v>371.39464798610055</v>
      </c>
      <c r="IK38" s="27">
        <v>18.5</v>
      </c>
      <c r="IL38" s="27">
        <v>392.30570342651947</v>
      </c>
      <c r="IM38" s="27">
        <v>371.39464798610055</v>
      </c>
      <c r="IN38" s="27">
        <v>-28.558285846196267</v>
      </c>
      <c r="IO38" s="27">
        <v>-26.558285846196267</v>
      </c>
      <c r="IP38" s="27">
        <v>370.89909039043818</v>
      </c>
      <c r="IQ38" s="27">
        <v>0.49232193204473196</v>
      </c>
      <c r="IR38" s="27">
        <v>412.47034244361396</v>
      </c>
      <c r="IS38" s="27">
        <v>38.552212065113679</v>
      </c>
      <c r="IT38" s="27">
        <v>11.499725000000097</v>
      </c>
      <c r="IU38" s="27">
        <v>-8.952421314021624</v>
      </c>
      <c r="IV38" s="27">
        <v>-8.8503064308257464</v>
      </c>
      <c r="IW38" s="27">
        <v>378.74615200647702</v>
      </c>
      <c r="IX38" s="27">
        <v>360.57513897122038</v>
      </c>
      <c r="IY38" s="27">
        <v>-3.0000749999999599</v>
      </c>
      <c r="IZ38" s="27">
        <v>-30.932408425100871</v>
      </c>
      <c r="JA38" s="27">
        <v>1.3965477584855059</v>
      </c>
      <c r="JB38" s="27">
        <v>1.6453626402406658</v>
      </c>
      <c r="JC38" s="27">
        <v>16.706899512809336</v>
      </c>
      <c r="JD38" s="27">
        <v>16.086659664516688</v>
      </c>
      <c r="JE38" s="27">
        <v>-5.3951500118911255</v>
      </c>
      <c r="JF38" s="27">
        <v>194.82025959237515</v>
      </c>
      <c r="JG38" s="27">
        <v>614.14586569309654</v>
      </c>
      <c r="JH38" s="27">
        <v>630.10580919824986</v>
      </c>
      <c r="JI38" s="27">
        <v>617.6266165438484</v>
      </c>
      <c r="JJ38" s="27">
        <v>574.72054632172865</v>
      </c>
      <c r="JK38" s="27">
        <v>609.13775376887247</v>
      </c>
      <c r="JL38" s="27">
        <v>597.99116994095925</v>
      </c>
      <c r="JM38" s="27">
        <v>3.0548499881088742</v>
      </c>
      <c r="JN38" s="27">
        <v>17.472080633701403</v>
      </c>
      <c r="JO38" s="27">
        <v>628.10913837354565</v>
      </c>
      <c r="JP38" s="27">
        <v>17.786604134043966</v>
      </c>
      <c r="JQ38" s="27">
        <v>17.786604134043966</v>
      </c>
      <c r="JR38" s="27">
        <v>629.08750813950087</v>
      </c>
      <c r="JS38" s="27">
        <v>2009.4498572310429</v>
      </c>
      <c r="JT38" s="27">
        <v>1388.3478483661456</v>
      </c>
      <c r="JU38" s="27">
        <v>677.57942674042749</v>
      </c>
      <c r="JV38" s="27">
        <v>679.07484281190602</v>
      </c>
      <c r="JW38" s="27">
        <v>27.724598803477754</v>
      </c>
      <c r="JX38" s="27">
        <v>52.731794861800957</v>
      </c>
      <c r="JY38" s="27">
        <v>22.724598803477754</v>
      </c>
      <c r="JZ38" s="27">
        <v>-1.5000000000000091</v>
      </c>
      <c r="KA38" s="27">
        <v>51.210685394633671</v>
      </c>
      <c r="KB38" s="27">
        <v>-26.339625000000009</v>
      </c>
      <c r="KC38" s="27">
        <v>17.786561987177596</v>
      </c>
      <c r="KD38" s="27">
        <v>183.14430062945806</v>
      </c>
      <c r="KE38" s="27">
        <v>17.786561987177596</v>
      </c>
      <c r="KF38" s="27">
        <v>-217.35440016063072</v>
      </c>
      <c r="KG38" s="27">
        <v>60.998464285714249</v>
      </c>
      <c r="KH38" s="27">
        <v>49.501553571428659</v>
      </c>
      <c r="KI38" s="27">
        <v>0.37990070960420652</v>
      </c>
      <c r="KJ38" s="27">
        <v>1.9139773623671572E-2</v>
      </c>
      <c r="KK38" s="27">
        <v>276.13371645071868</v>
      </c>
      <c r="KL38" s="27">
        <v>292.41538995939175</v>
      </c>
      <c r="KM38" s="27">
        <v>337.6217636598704</v>
      </c>
      <c r="KN38" s="27">
        <v>485.62695922124885</v>
      </c>
      <c r="KO38" s="27">
        <v>775.19541102744211</v>
      </c>
      <c r="KP38" s="27">
        <v>1369.4664607918476</v>
      </c>
      <c r="KQ38" s="27">
        <v>47.501978494967588</v>
      </c>
      <c r="KR38" s="27">
        <v>49.04579279605403</v>
      </c>
      <c r="KS38" s="27">
        <v>-5.7116571692392535</v>
      </c>
      <c r="KT38" s="27">
        <v>-8.052478660712838</v>
      </c>
      <c r="KU38" s="27">
        <v>-8.052478660712838</v>
      </c>
      <c r="KV38" s="27">
        <v>385.0106259731682</v>
      </c>
      <c r="KW38" s="27">
        <v>-5.7116571692392535</v>
      </c>
      <c r="KX38" s="27">
        <v>-5.0930271157494422</v>
      </c>
      <c r="KY38" s="27">
        <v>25.407581581945035</v>
      </c>
      <c r="KZ38" s="27">
        <v>15.953329127658868</v>
      </c>
      <c r="LA38" s="27">
        <v>357.59265465634184</v>
      </c>
      <c r="LB38" s="27">
        <v>369.79075173677552</v>
      </c>
      <c r="LC38" s="27">
        <v>9.3587863108781946</v>
      </c>
      <c r="LD38" s="27">
        <v>-7.1585161428674393</v>
      </c>
      <c r="LE38" s="27">
        <v>-8.4613737038440959</v>
      </c>
      <c r="LF38" s="27">
        <v>82.379901550170089</v>
      </c>
      <c r="LG38" s="27">
        <v>16.814680796548323</v>
      </c>
      <c r="LH38" s="27">
        <v>9.1365477584855057</v>
      </c>
      <c r="LI38" s="27">
        <v>16.206899512809336</v>
      </c>
      <c r="LJ38" s="27">
        <v>16.766409234392075</v>
      </c>
      <c r="LK38" s="27">
        <v>38.452212065113677</v>
      </c>
      <c r="LL38" s="27">
        <v>614.95944574196835</v>
      </c>
      <c r="LM38" s="27">
        <v>-5.3346040786977543E-2</v>
      </c>
      <c r="LN38" s="27">
        <v>77.331021062752171</v>
      </c>
      <c r="LO38" s="27">
        <v>4.6083831944188729</v>
      </c>
      <c r="LP38" s="27">
        <v>4.6083831944188729</v>
      </c>
      <c r="LQ38" s="27">
        <v>28.524709254620724</v>
      </c>
      <c r="LR38" s="27">
        <v>-170.19939349517827</v>
      </c>
      <c r="LS38" s="27">
        <v>-4.576080508446581</v>
      </c>
      <c r="LT38" s="27">
        <v>26.407581581945035</v>
      </c>
      <c r="LU38" s="27">
        <v>3.7415291865438238</v>
      </c>
      <c r="LV38" s="28">
        <v>7.0358512791010428</v>
      </c>
      <c r="LW38" s="28">
        <v>2.9748499881088741</v>
      </c>
      <c r="LX38" s="28">
        <v>8.6983106081913526</v>
      </c>
      <c r="LY38" s="28">
        <v>3.819547758485506</v>
      </c>
      <c r="LZ38" s="28">
        <v>1.0000000000000033</v>
      </c>
      <c r="MA38" s="28">
        <v>368.09758644109888</v>
      </c>
      <c r="MB38" s="28">
        <v>56.927726257661881</v>
      </c>
      <c r="MC38" s="28">
        <v>1.0697913000047548</v>
      </c>
      <c r="MD38" s="28">
        <v>451.92198897029738</v>
      </c>
      <c r="ME38" s="28">
        <v>82.825656180149849</v>
      </c>
      <c r="MF38" s="28">
        <v>83.831838890306088</v>
      </c>
      <c r="MG38" s="28">
        <v>5.7765477584855063</v>
      </c>
      <c r="MH38" s="28">
        <v>-15.972131247428409</v>
      </c>
      <c r="MI38" s="28">
        <v>82.935827982228034</v>
      </c>
      <c r="MJ38" s="28">
        <v>1.3292361089674023</v>
      </c>
      <c r="MK38" s="28">
        <v>69.612063137667008</v>
      </c>
      <c r="ML38" s="28">
        <v>72.789147761621805</v>
      </c>
      <c r="MM38" s="28">
        <v>71.810886570904671</v>
      </c>
      <c r="MN38" s="28">
        <v>619.13775376887247</v>
      </c>
      <c r="MO38" s="28">
        <v>644.26782270728972</v>
      </c>
      <c r="MP38" s="28">
        <v>15.278367373663693</v>
      </c>
      <c r="MQ38" s="28">
        <v>-1.6891634461251779</v>
      </c>
      <c r="MR38" s="28">
        <v>14.94187049839636</v>
      </c>
      <c r="MS38" s="28">
        <v>58.604930725942559</v>
      </c>
      <c r="MT38" s="28">
        <v>31.423822029076817</v>
      </c>
      <c r="MU38" s="28">
        <v>-4.9365037895320325E-2</v>
      </c>
      <c r="MV38" s="28">
        <v>1.9453490802424456</v>
      </c>
      <c r="MW38" s="28">
        <v>30.932408425100871</v>
      </c>
      <c r="MX38" s="28">
        <v>2.1275453534488471</v>
      </c>
      <c r="MY38" s="28">
        <v>0.10007623889773848</v>
      </c>
      <c r="MZ38" s="28">
        <v>1.9074595292755632</v>
      </c>
      <c r="NA38" s="28">
        <v>1.500000000000048E-2</v>
      </c>
      <c r="NB38" s="28">
        <v>67.45469814823872</v>
      </c>
      <c r="NC38" s="28">
        <v>57.307644447655854</v>
      </c>
      <c r="ND38" s="28">
        <v>-0.43913261947069887</v>
      </c>
      <c r="NE38" s="28">
        <v>10.356069540865782</v>
      </c>
    </row>
    <row r="39" spans="1:369" x14ac:dyDescent="0.25">
      <c r="A39" s="1"/>
      <c r="B39" s="26">
        <v>46661</v>
      </c>
      <c r="C39" s="27">
        <v>22.154862398747653</v>
      </c>
      <c r="D39" s="27">
        <v>24.280427055805628</v>
      </c>
      <c r="E39" s="27">
        <v>36.466678824655091</v>
      </c>
      <c r="F39" s="27">
        <v>36.466678824655091</v>
      </c>
      <c r="G39" s="27">
        <v>26.115383673516988</v>
      </c>
      <c r="H39" s="27">
        <v>16.166012860086422</v>
      </c>
      <c r="I39" s="27">
        <v>39.132078136833059</v>
      </c>
      <c r="J39" s="27">
        <v>154.52067416358977</v>
      </c>
      <c r="K39" s="27">
        <v>165.48503544979252</v>
      </c>
      <c r="L39" s="27">
        <v>24.373014724365369</v>
      </c>
      <c r="M39" s="27">
        <v>28.871269919937607</v>
      </c>
      <c r="N39" s="27">
        <v>23.96811526408101</v>
      </c>
      <c r="O39" s="27">
        <v>23.383344924115267</v>
      </c>
      <c r="P39" s="27">
        <v>23.383344924115267</v>
      </c>
      <c r="Q39" s="27">
        <v>2.5189537653301195</v>
      </c>
      <c r="R39" s="27">
        <v>2.7204700665565258</v>
      </c>
      <c r="S39" s="27">
        <v>3.3500000000000085</v>
      </c>
      <c r="T39" s="27">
        <v>4.0499999999999945</v>
      </c>
      <c r="U39" s="27">
        <v>-10.344165848024248</v>
      </c>
      <c r="V39" s="27">
        <v>-7.662251207820475</v>
      </c>
      <c r="W39" s="27">
        <v>9.3479206086787822E-2</v>
      </c>
      <c r="X39" s="27">
        <v>1129.1042098246346</v>
      </c>
      <c r="Y39" s="27">
        <v>1.6883152444256693</v>
      </c>
      <c r="Z39" s="27">
        <v>1.6882979145698291</v>
      </c>
      <c r="AA39" s="27">
        <v>1.3149921308597559</v>
      </c>
      <c r="AB39" s="27">
        <v>1.3149921308597556</v>
      </c>
      <c r="AC39" s="27">
        <v>1.187068439570979</v>
      </c>
      <c r="AD39" s="27">
        <v>1.187068439570979</v>
      </c>
      <c r="AE39" s="27">
        <v>22.646609431270289</v>
      </c>
      <c r="AF39" s="27">
        <v>26.646609431270289</v>
      </c>
      <c r="AG39" s="27">
        <v>0.15601369245671695</v>
      </c>
      <c r="AH39" s="27">
        <v>-55.943887498835892</v>
      </c>
      <c r="AI39" s="27">
        <v>3.6374851349510591</v>
      </c>
      <c r="AJ39" s="27">
        <v>2.9782979145698292</v>
      </c>
      <c r="AK39" s="27">
        <v>55.901510475178654</v>
      </c>
      <c r="AL39" s="27">
        <v>1.7082979145698292</v>
      </c>
      <c r="AM39" s="27">
        <v>-2.1280428571428766E-2</v>
      </c>
      <c r="AN39" s="27">
        <v>2.0738762228487501E-2</v>
      </c>
      <c r="AO39" s="27">
        <v>-0.12198971428571433</v>
      </c>
      <c r="AP39" s="27">
        <v>-0.12139392887649188</v>
      </c>
      <c r="AQ39" s="27">
        <v>-1.0169914261741329</v>
      </c>
      <c r="AR39" s="27">
        <v>14.141691482602372</v>
      </c>
      <c r="AS39" s="27">
        <v>-0.16808037245857532</v>
      </c>
      <c r="AT39" s="27">
        <v>26.548936543983043</v>
      </c>
      <c r="AU39" s="27">
        <v>0.12167958460579868</v>
      </c>
      <c r="AV39" s="27">
        <v>-6.5147197682319538E-2</v>
      </c>
      <c r="AW39" s="27">
        <v>-2.3997749285714434E-2</v>
      </c>
      <c r="AX39" s="27">
        <v>6.1539806323029023E-2</v>
      </c>
      <c r="AY39" s="27">
        <v>1.8826611120989825</v>
      </c>
      <c r="AZ39" s="27">
        <v>-10.786515309475478</v>
      </c>
      <c r="BA39" s="27">
        <v>1.9837003792755632</v>
      </c>
      <c r="BB39" s="27">
        <v>-0.13282016887946985</v>
      </c>
      <c r="BC39" s="27">
        <v>8.8769008464932657</v>
      </c>
      <c r="BD39" s="27">
        <v>68.574676467853578</v>
      </c>
      <c r="BE39" s="27">
        <v>435.44940114192627</v>
      </c>
      <c r="BF39" s="27">
        <v>-1.0169914261741329</v>
      </c>
      <c r="BG39" s="27">
        <v>2.422307159999999</v>
      </c>
      <c r="BH39" s="27">
        <v>2.5119205142857259</v>
      </c>
      <c r="BI39" s="27">
        <v>13.399971428571416</v>
      </c>
      <c r="BJ39" s="27">
        <v>15.945401828571281</v>
      </c>
      <c r="BK39" s="27">
        <v>193.89417304972463</v>
      </c>
      <c r="BL39" s="27">
        <v>-0.16282016887946985</v>
      </c>
      <c r="BM39" s="27">
        <v>55.425171455139811</v>
      </c>
      <c r="BN39" s="27">
        <v>2.0452401855985922</v>
      </c>
      <c r="BO39" s="27">
        <v>-5.6852621706784949E-2</v>
      </c>
      <c r="BP39" s="27">
        <v>-2.6280428571428767E-2</v>
      </c>
      <c r="BQ39" s="27">
        <v>78.281812305326994</v>
      </c>
      <c r="BR39" s="27">
        <v>1.8878813318363337</v>
      </c>
      <c r="BS39" s="27">
        <v>2.6305259370373181E-2</v>
      </c>
      <c r="BT39" s="27">
        <v>-64.06198945709977</v>
      </c>
      <c r="BU39" s="27">
        <v>-5.6630064004555036</v>
      </c>
      <c r="BV39" s="27">
        <v>435.09940114192625</v>
      </c>
      <c r="BW39" s="27">
        <v>68.702428437326276</v>
      </c>
      <c r="BX39" s="27">
        <v>10.730251404971094</v>
      </c>
      <c r="BY39" s="27">
        <v>536.57107161279362</v>
      </c>
      <c r="BZ39" s="27">
        <v>16.469478953358152</v>
      </c>
      <c r="CA39" s="27">
        <v>351.63760348684383</v>
      </c>
      <c r="CB39" s="27">
        <v>-10.033215727948118</v>
      </c>
      <c r="CC39" s="27">
        <v>-21.750307343639648</v>
      </c>
      <c r="CD39" s="27">
        <v>-12.257450795567793</v>
      </c>
      <c r="CE39" s="27">
        <v>-21.490976903595246</v>
      </c>
      <c r="CF39" s="27">
        <v>77.415695840427489</v>
      </c>
      <c r="CG39" s="27">
        <v>77.415695840427489</v>
      </c>
      <c r="CH39" s="27">
        <v>79.167626210514996</v>
      </c>
      <c r="CI39" s="27">
        <v>318.4282520111193</v>
      </c>
      <c r="CJ39" s="27">
        <v>77.415695840427489</v>
      </c>
      <c r="CK39" s="27">
        <v>65.024305147845837</v>
      </c>
      <c r="CL39" s="27">
        <v>510.00073463603945</v>
      </c>
      <c r="CM39" s="27">
        <v>465.00073463603945</v>
      </c>
      <c r="CN39" s="27">
        <v>21.25</v>
      </c>
      <c r="CO39" s="27">
        <v>-10.659404684333339</v>
      </c>
      <c r="CP39" s="27">
        <v>377.27360293847539</v>
      </c>
      <c r="CQ39" s="27">
        <v>8.520125031471089</v>
      </c>
      <c r="CR39" s="27">
        <v>405.348840467473</v>
      </c>
      <c r="CS39" s="27">
        <v>5.9522499740122026</v>
      </c>
      <c r="CT39" s="27">
        <v>9.8713217944635172</v>
      </c>
      <c r="CU39" s="27">
        <v>638.65161884717156</v>
      </c>
      <c r="CV39" s="27">
        <v>18.661546557495907</v>
      </c>
      <c r="CW39" s="27">
        <v>615.70568458185528</v>
      </c>
      <c r="CX39" s="27">
        <v>-2.6280428571428767E-2</v>
      </c>
      <c r="CY39" s="27">
        <v>1.5777038699098134</v>
      </c>
      <c r="CZ39" s="27">
        <v>3.397734375000018E-2</v>
      </c>
      <c r="DA39" s="27">
        <v>1.5982979145698291</v>
      </c>
      <c r="DB39" s="27">
        <v>2.1118090865682491</v>
      </c>
      <c r="DC39" s="27">
        <v>3.2200000000000033</v>
      </c>
      <c r="DD39" s="27">
        <v>3.1499999999999981</v>
      </c>
      <c r="DE39" s="27">
        <v>1.9452401855985921</v>
      </c>
      <c r="DF39" s="27">
        <v>3.4482656249999917E-2</v>
      </c>
      <c r="DG39" s="27">
        <v>3.1500000000000021</v>
      </c>
      <c r="DH39" s="27">
        <v>3.1199999999999979</v>
      </c>
      <c r="DI39" s="27">
        <v>35.420154661815708</v>
      </c>
      <c r="DJ39" s="27">
        <v>34.842531441225432</v>
      </c>
      <c r="DK39" s="27">
        <v>348.42531441225429</v>
      </c>
      <c r="DL39" s="27">
        <v>205.35449996303106</v>
      </c>
      <c r="DM39" s="27">
        <v>35.932844368999476</v>
      </c>
      <c r="DN39" s="27">
        <v>603.80762406962822</v>
      </c>
      <c r="DO39" s="27">
        <v>-10.495930337111842</v>
      </c>
      <c r="DP39" s="27">
        <v>369.6334451906904</v>
      </c>
      <c r="DQ39" s="27">
        <v>356.09499495832262</v>
      </c>
      <c r="DR39" s="27">
        <v>527.52906702935263</v>
      </c>
      <c r="DS39" s="27">
        <v>640.39750514996763</v>
      </c>
      <c r="DT39" s="27">
        <v>638.65161884717156</v>
      </c>
      <c r="DU39" s="27">
        <v>631.04359690720844</v>
      </c>
      <c r="DV39" s="27">
        <v>672.67512568833854</v>
      </c>
      <c r="DW39" s="27">
        <v>8.2744682719915215</v>
      </c>
      <c r="DX39" s="27">
        <v>7.2499999999999405</v>
      </c>
      <c r="DY39" s="27">
        <v>17.778612626434491</v>
      </c>
      <c r="DZ39" s="27">
        <v>1.0384430453334041</v>
      </c>
      <c r="EA39" s="27">
        <v>688.67512568833854</v>
      </c>
      <c r="EB39" s="27">
        <v>23.548936543983043</v>
      </c>
      <c r="EC39" s="27">
        <v>19.330383276478134</v>
      </c>
      <c r="ED39" s="27">
        <v>10.166012860086422</v>
      </c>
      <c r="EE39" s="27">
        <v>-46.217958776989171</v>
      </c>
      <c r="EF39" s="27">
        <v>-4.5776021597905991</v>
      </c>
      <c r="EG39" s="27">
        <v>15.221248866849866</v>
      </c>
      <c r="EH39" s="27">
        <v>6.6751769898193878</v>
      </c>
      <c r="EI39" s="27">
        <v>5.2117792005859762</v>
      </c>
      <c r="EJ39" s="27">
        <v>-92.435917553978342</v>
      </c>
      <c r="EK39" s="27">
        <v>21.547693190667552</v>
      </c>
      <c r="EL39" s="27">
        <v>11.249449999999991</v>
      </c>
      <c r="EM39" s="27">
        <v>-7.6028699271018381</v>
      </c>
      <c r="EN39" s="27">
        <v>387.50591921400928</v>
      </c>
      <c r="EO39" s="27">
        <v>2.0000000000000662</v>
      </c>
      <c r="EP39" s="27">
        <v>585.84902160268575</v>
      </c>
      <c r="EQ39" s="27">
        <v>623.68251914917391</v>
      </c>
      <c r="ER39" s="27">
        <v>2.7470903411710701</v>
      </c>
      <c r="ES39" s="27">
        <v>590.55888693368547</v>
      </c>
      <c r="ET39" s="27">
        <v>19.596998706035222</v>
      </c>
      <c r="EU39" s="27">
        <v>660.08542616903514</v>
      </c>
      <c r="EV39" s="27">
        <v>660.08542616903514</v>
      </c>
      <c r="EW39" s="27">
        <v>9.8589651980531006</v>
      </c>
      <c r="EX39" s="27">
        <v>-7.7385485141654824</v>
      </c>
      <c r="EY39" s="27">
        <v>523.30437824437035</v>
      </c>
      <c r="EZ39" s="27">
        <v>-7.2027281841445898</v>
      </c>
      <c r="FA39" s="27">
        <v>490.44048494582091</v>
      </c>
      <c r="FB39" s="27">
        <v>569.82161204532679</v>
      </c>
      <c r="FC39" s="27">
        <v>-16.065147197682318</v>
      </c>
      <c r="FD39" s="27">
        <v>-100.43591755397834</v>
      </c>
      <c r="FE39" s="27">
        <v>10186.387279338836</v>
      </c>
      <c r="FF39" s="27">
        <v>132.42486514159381</v>
      </c>
      <c r="FG39" s="27">
        <v>11.863103237906792</v>
      </c>
      <c r="FH39" s="27">
        <v>709.26960523681646</v>
      </c>
      <c r="FI39" s="27">
        <v>15.25</v>
      </c>
      <c r="FJ39" s="27">
        <v>13.240148828000438</v>
      </c>
      <c r="FK39" s="27">
        <v>16.666012860086422</v>
      </c>
      <c r="FL39" s="27">
        <v>4.1384430453334042</v>
      </c>
      <c r="FM39" s="27">
        <v>-6.3133197835674553</v>
      </c>
      <c r="FN39" s="27">
        <v>60.216620264770917</v>
      </c>
      <c r="FO39" s="27">
        <v>4.4991990186486897</v>
      </c>
      <c r="FP39" s="27">
        <v>3.1384430453334042</v>
      </c>
      <c r="FQ39" s="27">
        <v>58.096026140456864</v>
      </c>
      <c r="FR39" s="27">
        <v>4.2309325034760743</v>
      </c>
      <c r="FS39" s="27">
        <v>7.788322840000703E-3</v>
      </c>
      <c r="FT39" s="27">
        <v>-0.12601369245671695</v>
      </c>
      <c r="FU39" s="27">
        <v>1.798297914569829</v>
      </c>
      <c r="FV39" s="27">
        <v>1.8964668391598483</v>
      </c>
      <c r="FW39" s="27">
        <v>1.2565160848533796</v>
      </c>
      <c r="FX39" s="27">
        <v>-10.495930337111842</v>
      </c>
      <c r="FY39" s="27">
        <v>1.8482979145698291</v>
      </c>
      <c r="FZ39" s="27">
        <v>-2.379205214285713E-2</v>
      </c>
      <c r="GA39" s="27">
        <v>2.1558679457796215</v>
      </c>
      <c r="GB39" s="27">
        <v>-3.1312724922130797</v>
      </c>
      <c r="GC39" s="27">
        <v>24.242709880876706</v>
      </c>
      <c r="GD39" s="27">
        <v>51.260769718690682</v>
      </c>
      <c r="GE39" s="27">
        <v>0.15310632000000018</v>
      </c>
      <c r="GF39" s="27">
        <v>448.35075708169541</v>
      </c>
      <c r="GG39" s="27">
        <v>59.938560043679054</v>
      </c>
      <c r="GH39" s="27">
        <v>447.95075708169543</v>
      </c>
      <c r="GI39" s="27">
        <v>1.808986457142868</v>
      </c>
      <c r="GJ39" s="27">
        <v>24.242738355506923</v>
      </c>
      <c r="GK39" s="27">
        <v>4.7490000000000014</v>
      </c>
      <c r="GL39" s="27">
        <v>-3.2358367263666485</v>
      </c>
      <c r="GM39" s="27">
        <v>-9.1330556049491196E-3</v>
      </c>
      <c r="GN39" s="27">
        <v>1.6942265620824097</v>
      </c>
      <c r="GO39" s="27">
        <v>276.22683624441987</v>
      </c>
      <c r="GP39" s="27">
        <v>4.2309325034760743</v>
      </c>
      <c r="GQ39" s="27">
        <v>0.19896073282341931</v>
      </c>
      <c r="GR39" s="27">
        <v>627.25464575315243</v>
      </c>
      <c r="GS39" s="27">
        <v>28.003768531966603</v>
      </c>
      <c r="GT39" s="27">
        <v>7.7883226659176104E-3</v>
      </c>
      <c r="GU39" s="27">
        <v>0.15310631829500215</v>
      </c>
      <c r="GV39" s="27">
        <v>-100.43591755397834</v>
      </c>
      <c r="GW39" s="27">
        <v>0.19995719798621217</v>
      </c>
      <c r="GX39" s="27">
        <v>10.437761969338162</v>
      </c>
      <c r="GY39" s="27">
        <v>13.45399873645351</v>
      </c>
      <c r="GZ39" s="27">
        <v>0.30757003120979243</v>
      </c>
      <c r="HA39" s="27">
        <v>0.3975700312097924</v>
      </c>
      <c r="HB39" s="27">
        <v>14.274753472330145</v>
      </c>
      <c r="HC39" s="27">
        <v>0.16374423085418413</v>
      </c>
      <c r="HD39" s="27">
        <v>0.16374423085418413</v>
      </c>
      <c r="HE39" s="27">
        <v>2.1826611120989825</v>
      </c>
      <c r="HF39" s="27">
        <v>2.1826611120989825E-2</v>
      </c>
      <c r="HG39" s="27">
        <v>-0.10913305560494913</v>
      </c>
      <c r="HH39" s="27">
        <v>-9.913305560494913E-2</v>
      </c>
      <c r="HI39" s="27">
        <v>4.3479206086787819E-2</v>
      </c>
      <c r="HJ39" s="27">
        <v>1.9845926750000007</v>
      </c>
      <c r="HK39" s="27">
        <v>-8.4394642857142849E-2</v>
      </c>
      <c r="HL39" s="27">
        <v>3.5605357142857202E-2</v>
      </c>
      <c r="HM39" s="27">
        <v>26.444212283697357</v>
      </c>
      <c r="HN39" s="27">
        <v>26.532870933438534</v>
      </c>
      <c r="HO39" s="27">
        <v>627.84464575315246</v>
      </c>
      <c r="HP39" s="27">
        <v>1207.4652945885855</v>
      </c>
      <c r="HQ39" s="27">
        <v>1250.5125319302026</v>
      </c>
      <c r="HR39" s="27">
        <v>574.99999999999989</v>
      </c>
      <c r="HS39" s="27">
        <v>576.99999999999989</v>
      </c>
      <c r="HT39" s="27">
        <v>640.00835419206589</v>
      </c>
      <c r="HU39" s="27">
        <v>646.5751328854335</v>
      </c>
      <c r="HV39" s="27">
        <v>628.67512568833854</v>
      </c>
      <c r="HW39" s="27">
        <v>2.3684712188698995</v>
      </c>
      <c r="HX39" s="27">
        <v>1.0384430453334041</v>
      </c>
      <c r="HY39" s="27">
        <v>-59.943887498835892</v>
      </c>
      <c r="HZ39" s="27">
        <v>583.65848474048232</v>
      </c>
      <c r="IA39" s="27">
        <v>593.46550711177531</v>
      </c>
      <c r="IB39" s="27">
        <v>5.3783518012645501</v>
      </c>
      <c r="IC39" s="27">
        <v>4.9235061597228578</v>
      </c>
      <c r="ID39" s="27">
        <v>67.617746795980253</v>
      </c>
      <c r="IE39" s="27">
        <v>603.80762406962833</v>
      </c>
      <c r="IF39" s="27">
        <v>65.2097410494531</v>
      </c>
      <c r="IG39" s="27">
        <v>0.25674761959121217</v>
      </c>
      <c r="IH39" s="27">
        <v>420.09008033436515</v>
      </c>
      <c r="II39" s="27">
        <v>-23.238686216920883</v>
      </c>
      <c r="IJ39" s="27">
        <v>369.6334451906904</v>
      </c>
      <c r="IK39" s="27">
        <v>18.5</v>
      </c>
      <c r="IL39" s="27">
        <v>390.5863826938363</v>
      </c>
      <c r="IM39" s="27">
        <v>369.6334451906904</v>
      </c>
      <c r="IN39" s="27">
        <v>-29.971943749417946</v>
      </c>
      <c r="IO39" s="27">
        <v>-27.971943749417946</v>
      </c>
      <c r="IP39" s="27">
        <v>369.140237595028</v>
      </c>
      <c r="IQ39" s="27">
        <v>0.49216255920719471</v>
      </c>
      <c r="IR39" s="27">
        <v>410.74460543093016</v>
      </c>
      <c r="IS39" s="27">
        <v>38.552212065113679</v>
      </c>
      <c r="IT39" s="27">
        <v>11.249450000000095</v>
      </c>
      <c r="IU39" s="27">
        <v>-9.2540302434695576</v>
      </c>
      <c r="IV39" s="27">
        <v>-9.1841116001869292</v>
      </c>
      <c r="IW39" s="27">
        <v>377.27360293847539</v>
      </c>
      <c r="IX39" s="27">
        <v>359.10003437886013</v>
      </c>
      <c r="IY39" s="27">
        <v>-3.0000749999999599</v>
      </c>
      <c r="IZ39" s="27">
        <v>-31.312724922130798</v>
      </c>
      <c r="JA39" s="27">
        <v>1.3965477584855059</v>
      </c>
      <c r="JB39" s="27">
        <v>1.6453626402406658</v>
      </c>
      <c r="JC39" s="27">
        <v>16.548936543983043</v>
      </c>
      <c r="JD39" s="27">
        <v>15.986524112263304</v>
      </c>
      <c r="JE39" s="27">
        <v>-5.3951500118911255</v>
      </c>
      <c r="JF39" s="27">
        <v>196.20652625167278</v>
      </c>
      <c r="JG39" s="27">
        <v>613.76732183846491</v>
      </c>
      <c r="JH39" s="27">
        <v>629.67277500422188</v>
      </c>
      <c r="JI39" s="27">
        <v>617.20215855568028</v>
      </c>
      <c r="JJ39" s="27">
        <v>574.1356398308692</v>
      </c>
      <c r="JK39" s="27">
        <v>581.68251914917391</v>
      </c>
      <c r="JL39" s="27">
        <v>597.40005584462233</v>
      </c>
      <c r="JM39" s="27">
        <v>3.0548499881088742</v>
      </c>
      <c r="JN39" s="27">
        <v>17.330383276478134</v>
      </c>
      <c r="JO39" s="27">
        <v>627.6774763724552</v>
      </c>
      <c r="JP39" s="27">
        <v>17.64665124650643</v>
      </c>
      <c r="JQ39" s="27">
        <v>17.64665124650643</v>
      </c>
      <c r="JR39" s="27">
        <v>601.54356796689103</v>
      </c>
      <c r="JS39" s="27">
        <v>2008.3979260065255</v>
      </c>
      <c r="JT39" s="27">
        <v>1387.8984169642904</v>
      </c>
      <c r="JU39" s="27">
        <v>677.23959852823452</v>
      </c>
      <c r="JV39" s="27">
        <v>678.73426459971301</v>
      </c>
      <c r="JW39" s="27">
        <v>27.469478953358152</v>
      </c>
      <c r="JX39" s="27">
        <v>52.742178720235898</v>
      </c>
      <c r="JY39" s="27">
        <v>22.469478953358152</v>
      </c>
      <c r="JZ39" s="27">
        <v>-1.5000000000000091</v>
      </c>
      <c r="KA39" s="27">
        <v>51.220769718690683</v>
      </c>
      <c r="KB39" s="27">
        <v>-26.339625000000009</v>
      </c>
      <c r="KC39" s="27">
        <v>17.646609431270289</v>
      </c>
      <c r="KD39" s="27">
        <v>184.35933709980168</v>
      </c>
      <c r="KE39" s="27">
        <v>17.646609431270289</v>
      </c>
      <c r="KF39" s="27">
        <v>-219.10299923600451</v>
      </c>
      <c r="KG39" s="27">
        <v>62.250649999999958</v>
      </c>
      <c r="KH39" s="27">
        <v>51.002046428571518</v>
      </c>
      <c r="KI39" s="27">
        <v>0.25335125498988637</v>
      </c>
      <c r="KJ39" s="27">
        <v>-0.10826831686712318</v>
      </c>
      <c r="KK39" s="27">
        <v>276.32683624441989</v>
      </c>
      <c r="KL39" s="27">
        <v>292.98612361794426</v>
      </c>
      <c r="KM39" s="27">
        <v>330.39634631318677</v>
      </c>
      <c r="KN39" s="27">
        <v>486.5751328854335</v>
      </c>
      <c r="KO39" s="27">
        <v>775.18826458735248</v>
      </c>
      <c r="KP39" s="27">
        <v>1368.6129269258518</v>
      </c>
      <c r="KQ39" s="27">
        <v>47.452412951627167</v>
      </c>
      <c r="KR39" s="27">
        <v>48.994616372555051</v>
      </c>
      <c r="KS39" s="27">
        <v>-5.9943887498835888</v>
      </c>
      <c r="KT39" s="27">
        <v>-8.3370852455342668</v>
      </c>
      <c r="KU39" s="27">
        <v>-8.3370852455342668</v>
      </c>
      <c r="KV39" s="27">
        <v>383.7745948905789</v>
      </c>
      <c r="KW39" s="27">
        <v>-5.9943887498835888</v>
      </c>
      <c r="KX39" s="27">
        <v>-5.3655107116727132</v>
      </c>
      <c r="KY39" s="27">
        <v>25.674761959121216</v>
      </c>
      <c r="KZ39" s="27">
        <v>15.955919236862741</v>
      </c>
      <c r="LA39" s="27">
        <v>356.09499495832262</v>
      </c>
      <c r="LB39" s="27">
        <v>368.50331268789324</v>
      </c>
      <c r="LC39" s="27">
        <v>9.5953461934213387</v>
      </c>
      <c r="LD39" s="27">
        <v>-8.0161607554064584</v>
      </c>
      <c r="LE39" s="27">
        <v>-8.6358573870825204</v>
      </c>
      <c r="LF39" s="27">
        <v>82.311350828195373</v>
      </c>
      <c r="LG39" s="27">
        <v>16.666012860086422</v>
      </c>
      <c r="LH39" s="27">
        <v>9.1365477584855057</v>
      </c>
      <c r="LI39" s="27">
        <v>16.048936543983043</v>
      </c>
      <c r="LJ39" s="27">
        <v>16.618237965609136</v>
      </c>
      <c r="LK39" s="27">
        <v>38.452212065113677</v>
      </c>
      <c r="LL39" s="27">
        <v>585.84902160268575</v>
      </c>
      <c r="LM39" s="27">
        <v>-5.3346040786977543E-2</v>
      </c>
      <c r="LN39" s="27">
        <v>78.281812305326994</v>
      </c>
      <c r="LO39" s="27">
        <v>4.4803081115117296</v>
      </c>
      <c r="LP39" s="27">
        <v>4.4803081115117296</v>
      </c>
      <c r="LQ39" s="27">
        <v>28.525619932897968</v>
      </c>
      <c r="LR39" s="27">
        <v>-173.13532037811285</v>
      </c>
      <c r="LS39" s="27">
        <v>-4.5776021597905991</v>
      </c>
      <c r="LT39" s="27">
        <v>26.674761959121216</v>
      </c>
      <c r="LU39" s="27">
        <v>2.4998237106517385</v>
      </c>
      <c r="LV39" s="28">
        <v>5.73985195017225</v>
      </c>
      <c r="LW39" s="28">
        <v>2.9748499881088741</v>
      </c>
      <c r="LX39" s="28">
        <v>8.3814541363763961</v>
      </c>
      <c r="LY39" s="28">
        <v>3.819547758485506</v>
      </c>
      <c r="LZ39" s="28">
        <v>1.0000000000000033</v>
      </c>
      <c r="MA39" s="28">
        <v>362.4282520111193</v>
      </c>
      <c r="MB39" s="28">
        <v>56.874584183854147</v>
      </c>
      <c r="MC39" s="28">
        <v>1.0697913000047548</v>
      </c>
      <c r="MD39" s="28">
        <v>451.60038526847165</v>
      </c>
      <c r="ME39" s="28">
        <v>82.75629503483664</v>
      </c>
      <c r="MF39" s="28">
        <v>83.761635131865617</v>
      </c>
      <c r="MG39" s="28">
        <v>5.7765477584855063</v>
      </c>
      <c r="MH39" s="28">
        <v>-16.154566586469638</v>
      </c>
      <c r="MI39" s="28">
        <v>82.870296147992576</v>
      </c>
      <c r="MJ39" s="28">
        <v>1.6341901286175762</v>
      </c>
      <c r="MK39" s="28">
        <v>68.467469505588028</v>
      </c>
      <c r="ML39" s="28">
        <v>71.643723284244317</v>
      </c>
      <c r="MM39" s="28">
        <v>71.523848249043496</v>
      </c>
      <c r="MN39" s="28">
        <v>591.68251914917391</v>
      </c>
      <c r="MO39" s="28">
        <v>643.88927775555976</v>
      </c>
      <c r="MP39" s="28">
        <v>15.278367373663693</v>
      </c>
      <c r="MQ39" s="28">
        <v>-1.689276768916298</v>
      </c>
      <c r="MR39" s="28">
        <v>15.128167136261698</v>
      </c>
      <c r="MS39" s="28">
        <v>58.825818185532505</v>
      </c>
      <c r="MT39" s="28">
        <v>31.593900126795941</v>
      </c>
      <c r="MU39" s="28">
        <v>-3.334285885484186E-2</v>
      </c>
      <c r="MV39" s="28">
        <v>1.818297914569829</v>
      </c>
      <c r="MW39" s="28">
        <v>31.312724922130798</v>
      </c>
      <c r="MX39" s="28">
        <v>2.1152401855985921</v>
      </c>
      <c r="MY39" s="28">
        <v>0.10007623889773848</v>
      </c>
      <c r="MZ39" s="28">
        <v>1.9037003792755631</v>
      </c>
      <c r="NA39" s="28">
        <v>1.500000000000048E-2</v>
      </c>
      <c r="NB39" s="28">
        <v>67.6988954974601</v>
      </c>
      <c r="NC39" s="28">
        <v>57.53762226304567</v>
      </c>
      <c r="ND39" s="28">
        <v>-0.24804406938416748</v>
      </c>
      <c r="NE39" s="28">
        <v>10.304113295954011</v>
      </c>
    </row>
    <row r="40" spans="1:369" x14ac:dyDescent="0.25">
      <c r="A40" s="1"/>
      <c r="B40" s="26">
        <v>46692</v>
      </c>
      <c r="C40" s="27">
        <v>22.08453080138931</v>
      </c>
      <c r="D40" s="27">
        <v>24.669251129515615</v>
      </c>
      <c r="E40" s="27">
        <v>35.554804788197259</v>
      </c>
      <c r="F40" s="27">
        <v>35.554804788197259</v>
      </c>
      <c r="G40" s="27">
        <v>26.090645920390699</v>
      </c>
      <c r="H40" s="27">
        <v>16.046018608746007</v>
      </c>
      <c r="I40" s="27">
        <v>39.174269858922202</v>
      </c>
      <c r="J40" s="27">
        <v>154.34161830930631</v>
      </c>
      <c r="K40" s="27">
        <v>164.352464801656</v>
      </c>
      <c r="L40" s="27">
        <v>24.370465580748498</v>
      </c>
      <c r="M40" s="27">
        <v>28.908097001050624</v>
      </c>
      <c r="N40" s="27">
        <v>23.943831942820932</v>
      </c>
      <c r="O40" s="27">
        <v>23.149921191985282</v>
      </c>
      <c r="P40" s="27">
        <v>23.149921191985282</v>
      </c>
      <c r="Q40" s="27">
        <v>2.5189753694094503</v>
      </c>
      <c r="R40" s="27">
        <v>2.7205206041682541</v>
      </c>
      <c r="S40" s="27">
        <v>3.3500320000000099</v>
      </c>
      <c r="T40" s="27">
        <v>4.0501890000000058</v>
      </c>
      <c r="U40" s="27">
        <v>-10.427229489086816</v>
      </c>
      <c r="V40" s="27">
        <v>-7.5499808792322174</v>
      </c>
      <c r="W40" s="27">
        <v>8.6062555360425369E-3</v>
      </c>
      <c r="X40" s="27">
        <v>1119.6396258691993</v>
      </c>
      <c r="Y40" s="27">
        <v>1.6334738402726194</v>
      </c>
      <c r="Z40" s="27">
        <v>1.6620033171819149</v>
      </c>
      <c r="AA40" s="27">
        <v>1.3149921308597559</v>
      </c>
      <c r="AB40" s="27">
        <v>1.3149921308597556</v>
      </c>
      <c r="AC40" s="27">
        <v>1.187220218071364</v>
      </c>
      <c r="AD40" s="27">
        <v>1.187220218071364</v>
      </c>
      <c r="AE40" s="27">
        <v>22.398416833306285</v>
      </c>
      <c r="AF40" s="27">
        <v>26.398416833306285</v>
      </c>
      <c r="AG40" s="27">
        <v>0.15369602203647198</v>
      </c>
      <c r="AH40" s="27">
        <v>-57.112497198269516</v>
      </c>
      <c r="AI40" s="27">
        <v>3.6225871063414741</v>
      </c>
      <c r="AJ40" s="27">
        <v>2.9520033171819149</v>
      </c>
      <c r="AK40" s="27">
        <v>55.847658446607234</v>
      </c>
      <c r="AL40" s="27">
        <v>1.6820033171819149</v>
      </c>
      <c r="AM40" s="27">
        <v>-9.6714285714286669E-2</v>
      </c>
      <c r="AN40" s="27">
        <v>-1.1283169107516672E-2</v>
      </c>
      <c r="AO40" s="27">
        <v>-0.14738847500000038</v>
      </c>
      <c r="AP40" s="27">
        <v>-0.13323066262739808</v>
      </c>
      <c r="AQ40" s="27">
        <v>-1.168020273203858</v>
      </c>
      <c r="AR40" s="27">
        <v>16.160526827407878</v>
      </c>
      <c r="AS40" s="27">
        <v>-0.16704581925247941</v>
      </c>
      <c r="AT40" s="27">
        <v>26.409444864600722</v>
      </c>
      <c r="AU40" s="27">
        <v>9.8858764731216797E-2</v>
      </c>
      <c r="AV40" s="27">
        <v>-8.703081012665792E-2</v>
      </c>
      <c r="AW40" s="27">
        <v>-5.7047640000001516E-2</v>
      </c>
      <c r="AX40" s="27">
        <v>5.1343150383519776E-2</v>
      </c>
      <c r="AY40" s="27">
        <v>1.8829784590608594</v>
      </c>
      <c r="AZ40" s="27">
        <v>-11.032477912570641</v>
      </c>
      <c r="BA40" s="27">
        <v>1.977471479275563</v>
      </c>
      <c r="BB40" s="27">
        <v>-0.1378930698104438</v>
      </c>
      <c r="BC40" s="27">
        <v>8.9950357288969212</v>
      </c>
      <c r="BD40" s="27">
        <v>68.573101258733331</v>
      </c>
      <c r="BE40" s="27">
        <v>435.43954083256949</v>
      </c>
      <c r="BF40" s="27">
        <v>-1.168020273203858</v>
      </c>
      <c r="BG40" s="27">
        <v>2.3814204959999983</v>
      </c>
      <c r="BH40" s="27">
        <v>2.5269284571428745</v>
      </c>
      <c r="BI40" s="27">
        <v>13.449999999999985</v>
      </c>
      <c r="BJ40" s="27">
        <v>16.041864707142651</v>
      </c>
      <c r="BK40" s="27">
        <v>192.24319132345326</v>
      </c>
      <c r="BL40" s="27">
        <v>-0.1678930698104438</v>
      </c>
      <c r="BM40" s="27">
        <v>55.198854507339277</v>
      </c>
      <c r="BN40" s="27">
        <v>2.0288146296590828</v>
      </c>
      <c r="BO40" s="27">
        <v>-7.1890966249467475E-2</v>
      </c>
      <c r="BP40" s="27">
        <v>-0.10171428571428667</v>
      </c>
      <c r="BQ40" s="27">
        <v>78.519618832010735</v>
      </c>
      <c r="BR40" s="27">
        <v>1.8734648869491024</v>
      </c>
      <c r="BS40" s="27">
        <v>2.7702360460845236E-2</v>
      </c>
      <c r="BT40" s="27">
        <v>-62.012158744168545</v>
      </c>
      <c r="BU40" s="27">
        <v>-5.7043355974225705</v>
      </c>
      <c r="BV40" s="27">
        <v>435.08954083256947</v>
      </c>
      <c r="BW40" s="27">
        <v>68.787697302935598</v>
      </c>
      <c r="BX40" s="27">
        <v>10.904330294237194</v>
      </c>
      <c r="BY40" s="27">
        <v>536.63090033146932</v>
      </c>
      <c r="BZ40" s="27">
        <v>16.465679990069919</v>
      </c>
      <c r="CA40" s="27">
        <v>347.32734907899129</v>
      </c>
      <c r="CB40" s="27">
        <v>-11.011146955923207</v>
      </c>
      <c r="CC40" s="27">
        <v>-21.441200447082522</v>
      </c>
      <c r="CD40" s="27">
        <v>-13.264070204623962</v>
      </c>
      <c r="CE40" s="27">
        <v>-21.441200447082519</v>
      </c>
      <c r="CF40" s="27">
        <v>77.499427833966479</v>
      </c>
      <c r="CG40" s="27">
        <v>77.499427833966479</v>
      </c>
      <c r="CH40" s="27">
        <v>79.073964350580766</v>
      </c>
      <c r="CI40" s="27">
        <v>315.01141474580533</v>
      </c>
      <c r="CJ40" s="27">
        <v>77.499427833966479</v>
      </c>
      <c r="CK40" s="27">
        <v>64.729770915713388</v>
      </c>
      <c r="CL40" s="27">
        <v>510.00532663694628</v>
      </c>
      <c r="CM40" s="27">
        <v>465.00532663694628</v>
      </c>
      <c r="CN40" s="27">
        <v>21.250000000000011</v>
      </c>
      <c r="CO40" s="27">
        <v>-10.752132669452779</v>
      </c>
      <c r="CP40" s="27">
        <v>377.04625078812279</v>
      </c>
      <c r="CQ40" s="27">
        <v>3.2499999999998002</v>
      </c>
      <c r="CR40" s="27">
        <v>403.41208291820305</v>
      </c>
      <c r="CS40" s="27">
        <v>0.99999999999991473</v>
      </c>
      <c r="CT40" s="27">
        <v>10.077394174592992</v>
      </c>
      <c r="CU40" s="27">
        <v>637.04270605503541</v>
      </c>
      <c r="CV40" s="27">
        <v>18.395167445212859</v>
      </c>
      <c r="CW40" s="27">
        <v>614.13351986080534</v>
      </c>
      <c r="CX40" s="27">
        <v>-0.10171428571428667</v>
      </c>
      <c r="CY40" s="27">
        <v>1.5928626707362801</v>
      </c>
      <c r="CZ40" s="27">
        <v>-5.5205718750000278E-2</v>
      </c>
      <c r="DA40" s="27">
        <v>1.5720033171819148</v>
      </c>
      <c r="DB40" s="27">
        <v>2.0968817266469264</v>
      </c>
      <c r="DC40" s="27">
        <v>3.2200820000000046</v>
      </c>
      <c r="DD40" s="27">
        <v>3.1500959999999925</v>
      </c>
      <c r="DE40" s="27">
        <v>1.9288146296590827</v>
      </c>
      <c r="DF40" s="27">
        <v>-5.4356399999999958E-2</v>
      </c>
      <c r="DG40" s="27">
        <v>3.1500959999999809</v>
      </c>
      <c r="DH40" s="27">
        <v>3.1201086000000036</v>
      </c>
      <c r="DI40" s="27">
        <v>35.365823995745181</v>
      </c>
      <c r="DJ40" s="27">
        <v>34.789185154356865</v>
      </c>
      <c r="DK40" s="27">
        <v>347.89185154356863</v>
      </c>
      <c r="DL40" s="27">
        <v>205.40430233972859</v>
      </c>
      <c r="DM40" s="27">
        <v>35.879295128758834</v>
      </c>
      <c r="DN40" s="27">
        <v>598.69707463460452</v>
      </c>
      <c r="DO40" s="27">
        <v>-10.493512697030788</v>
      </c>
      <c r="DP40" s="27">
        <v>369.14409598414744</v>
      </c>
      <c r="DQ40" s="27">
        <v>355.88340342213803</v>
      </c>
      <c r="DR40" s="27">
        <v>527.56450245631493</v>
      </c>
      <c r="DS40" s="27">
        <v>638.79070135097299</v>
      </c>
      <c r="DT40" s="27">
        <v>637.04270605503541</v>
      </c>
      <c r="DU40" s="27">
        <v>628.97013536893257</v>
      </c>
      <c r="DV40" s="27">
        <v>671.09996289326557</v>
      </c>
      <c r="DW40" s="27">
        <v>8.2047224323003611</v>
      </c>
      <c r="DX40" s="27">
        <v>7.2499999999999165</v>
      </c>
      <c r="DY40" s="27">
        <v>17.529368244259214</v>
      </c>
      <c r="DZ40" s="27">
        <v>1.0385128001107722</v>
      </c>
      <c r="EA40" s="27">
        <v>687.09996289326557</v>
      </c>
      <c r="EB40" s="27">
        <v>23.409444864600722</v>
      </c>
      <c r="EC40" s="27">
        <v>19.082581169438178</v>
      </c>
      <c r="ED40" s="27">
        <v>10.046018608746007</v>
      </c>
      <c r="EE40" s="27">
        <v>-44.426901163306262</v>
      </c>
      <c r="EF40" s="27">
        <v>0.33344650304100532</v>
      </c>
      <c r="EG40" s="27">
        <v>15.071837926546683</v>
      </c>
      <c r="EH40" s="27">
        <v>6.0096113746058322</v>
      </c>
      <c r="EI40" s="27">
        <v>4.2961820993680053</v>
      </c>
      <c r="EJ40" s="27">
        <v>-88.853802326612524</v>
      </c>
      <c r="EK40" s="27">
        <v>21.549140602300401</v>
      </c>
      <c r="EL40" s="27">
        <v>11.249999999999979</v>
      </c>
      <c r="EM40" s="27">
        <v>-7.7128368818314739</v>
      </c>
      <c r="EN40" s="27">
        <v>387.01916927823333</v>
      </c>
      <c r="EO40" s="27">
        <v>2.0000000000000084</v>
      </c>
      <c r="EP40" s="27">
        <v>580.9137985731021</v>
      </c>
      <c r="EQ40" s="27">
        <v>618.72957397035975</v>
      </c>
      <c r="ER40" s="27">
        <v>2.4070304250106895</v>
      </c>
      <c r="ES40" s="27">
        <v>579.69682325632789</v>
      </c>
      <c r="ET40" s="27">
        <v>19.359598555766073</v>
      </c>
      <c r="EU40" s="27">
        <v>658.37204391635908</v>
      </c>
      <c r="EV40" s="27">
        <v>658.37204391635908</v>
      </c>
      <c r="EW40" s="27">
        <v>10.064337823647078</v>
      </c>
      <c r="EX40" s="27">
        <v>-7.7771740682969197</v>
      </c>
      <c r="EY40" s="27">
        <v>523.25536987730391</v>
      </c>
      <c r="EZ40" s="27">
        <v>-7.2519643240006397</v>
      </c>
      <c r="FA40" s="27">
        <v>490.12321661808983</v>
      </c>
      <c r="FB40" s="27">
        <v>567.57758578606615</v>
      </c>
      <c r="FC40" s="27">
        <v>-16.087030810126659</v>
      </c>
      <c r="FD40" s="27">
        <v>-96.853802326612524</v>
      </c>
      <c r="FE40" s="27">
        <v>10180.248771279315</v>
      </c>
      <c r="FF40" s="27">
        <v>131.12498996095613</v>
      </c>
      <c r="FG40" s="27">
        <v>11.849912493946892</v>
      </c>
      <c r="FH40" s="27">
        <v>708.79975179443363</v>
      </c>
      <c r="FI40" s="27">
        <v>15.25</v>
      </c>
      <c r="FJ40" s="27">
        <v>13.241038201413332</v>
      </c>
      <c r="FK40" s="27">
        <v>16.546018608746007</v>
      </c>
      <c r="FL40" s="27">
        <v>4.1385128001107727</v>
      </c>
      <c r="FM40" s="27">
        <v>-6.4021878246568944</v>
      </c>
      <c r="FN40" s="27">
        <v>60.166849336430296</v>
      </c>
      <c r="FO40" s="27">
        <v>4.4988507364368404</v>
      </c>
      <c r="FP40" s="27">
        <v>3.1385128001107723</v>
      </c>
      <c r="FQ40" s="27">
        <v>59.17561101733682</v>
      </c>
      <c r="FR40" s="27">
        <v>4.2309325034760628</v>
      </c>
      <c r="FS40" s="27">
        <v>7.7888460008320188E-3</v>
      </c>
      <c r="FT40" s="27">
        <v>-0.12369602203647198</v>
      </c>
      <c r="FU40" s="27">
        <v>1.7720033171819149</v>
      </c>
      <c r="FV40" s="27">
        <v>1.8964668391598478</v>
      </c>
      <c r="FW40" s="27">
        <v>1.2566004881341357</v>
      </c>
      <c r="FX40" s="27">
        <v>-10.493512697030788</v>
      </c>
      <c r="FY40" s="27">
        <v>1.822003317181915</v>
      </c>
      <c r="FZ40" s="27">
        <v>-6.9399999999999532E-2</v>
      </c>
      <c r="GA40" s="27">
        <v>2.1574395569961555</v>
      </c>
      <c r="GB40" s="27">
        <v>-3.1407847532804296</v>
      </c>
      <c r="GC40" s="27">
        <v>24.217137126281155</v>
      </c>
      <c r="GD40" s="27">
        <v>51.270867398973984</v>
      </c>
      <c r="GE40" s="27">
        <v>0.15830724500000026</v>
      </c>
      <c r="GF40" s="27">
        <v>448.35929787779531</v>
      </c>
      <c r="GG40" s="27">
        <v>59.722857676990948</v>
      </c>
      <c r="GH40" s="27">
        <v>447.95929787779534</v>
      </c>
      <c r="GI40" s="27">
        <v>1.8380000000000032</v>
      </c>
      <c r="GJ40" s="27">
        <v>24.217057466452093</v>
      </c>
      <c r="GK40" s="27">
        <v>4.7489999999999988</v>
      </c>
      <c r="GL40" s="27">
        <v>-4.6989234907167381</v>
      </c>
      <c r="GM40" s="27">
        <v>-9.1489229530429678E-3</v>
      </c>
      <c r="GN40" s="27">
        <v>1.7709131533210505</v>
      </c>
      <c r="GO40" s="27">
        <v>276.09146090175119</v>
      </c>
      <c r="GP40" s="27">
        <v>4.2309325034760628</v>
      </c>
      <c r="GQ40" s="27">
        <v>0.20550697978529642</v>
      </c>
      <c r="GR40" s="27">
        <v>626.89682228877348</v>
      </c>
      <c r="GS40" s="27">
        <v>27.98434310864414</v>
      </c>
      <c r="GT40" s="27">
        <v>7.7888458267369731E-3</v>
      </c>
      <c r="GU40" s="27">
        <v>0.1582925577953459</v>
      </c>
      <c r="GV40" s="27">
        <v>-96.853802326612524</v>
      </c>
      <c r="GW40" s="27">
        <v>0.12769760015219372</v>
      </c>
      <c r="GX40" s="27">
        <v>9.725857457448738</v>
      </c>
      <c r="GY40" s="27">
        <v>10.381313174951957</v>
      </c>
      <c r="GZ40" s="27">
        <v>0.33543623981424053</v>
      </c>
      <c r="HA40" s="27">
        <v>0.4254362398142405</v>
      </c>
      <c r="HB40" s="27">
        <v>13.575068297731804</v>
      </c>
      <c r="HC40" s="27">
        <v>0.1637442308541841</v>
      </c>
      <c r="HD40" s="27">
        <v>0.1637442308541841</v>
      </c>
      <c r="HE40" s="27">
        <v>2.1829784590608594</v>
      </c>
      <c r="HF40" s="27">
        <v>2.1829784590608595E-2</v>
      </c>
      <c r="HG40" s="27">
        <v>-0.10914892295304297</v>
      </c>
      <c r="HH40" s="27">
        <v>-9.9148922953042978E-2</v>
      </c>
      <c r="HI40" s="27">
        <v>-4.1393744463957466E-2</v>
      </c>
      <c r="HJ40" s="27">
        <v>2.0260886670000011</v>
      </c>
      <c r="HK40" s="27">
        <v>-0.12125000000000025</v>
      </c>
      <c r="HL40" s="27">
        <v>-1.2499999999996589E-3</v>
      </c>
      <c r="HM40" s="27">
        <v>26.390754030505335</v>
      </c>
      <c r="HN40" s="27">
        <v>26.510882994935759</v>
      </c>
      <c r="HO40" s="27">
        <v>627.48682228877351</v>
      </c>
      <c r="HP40" s="27">
        <v>1206.1867656992256</v>
      </c>
      <c r="HQ40" s="27">
        <v>1248.4944312621437</v>
      </c>
      <c r="HR40" s="27">
        <v>574.99999999999977</v>
      </c>
      <c r="HS40" s="27">
        <v>576.99999999999977</v>
      </c>
      <c r="HT40" s="27">
        <v>639.95433805356652</v>
      </c>
      <c r="HU40" s="27">
        <v>646.52056251662589</v>
      </c>
      <c r="HV40" s="27">
        <v>627.09996289326557</v>
      </c>
      <c r="HW40" s="27">
        <v>1.8701724756670046</v>
      </c>
      <c r="HX40" s="27">
        <v>1.0385128001107722</v>
      </c>
      <c r="HY40" s="27">
        <v>-61.112497198269516</v>
      </c>
      <c r="HZ40" s="27">
        <v>579.49609768832136</v>
      </c>
      <c r="IA40" s="27">
        <v>593.47653179818508</v>
      </c>
      <c r="IB40" s="27">
        <v>4.7378898620523335</v>
      </c>
      <c r="IC40" s="27">
        <v>3.1357303151605733</v>
      </c>
      <c r="ID40" s="27">
        <v>59.489656153470918</v>
      </c>
      <c r="IE40" s="27">
        <v>598.69707463460452</v>
      </c>
      <c r="IF40" s="27">
        <v>57.222082316246187</v>
      </c>
      <c r="IG40" s="27">
        <v>0.25675280043765147</v>
      </c>
      <c r="IH40" s="27">
        <v>419.8725929724074</v>
      </c>
      <c r="II40" s="27">
        <v>-23.225289361260423</v>
      </c>
      <c r="IJ40" s="27">
        <v>369.14409598414744</v>
      </c>
      <c r="IK40" s="27">
        <v>18.5</v>
      </c>
      <c r="IL40" s="27">
        <v>390.07716242010287</v>
      </c>
      <c r="IM40" s="27">
        <v>369.14409598414744</v>
      </c>
      <c r="IN40" s="27">
        <v>-30.556248599134758</v>
      </c>
      <c r="IO40" s="27">
        <v>-28.556248599134758</v>
      </c>
      <c r="IP40" s="27">
        <v>368.63477298036935</v>
      </c>
      <c r="IQ40" s="27">
        <v>0.49193973846828032</v>
      </c>
      <c r="IR40" s="27">
        <v>410.24445863949376</v>
      </c>
      <c r="IS40" s="27">
        <v>38.552258492395183</v>
      </c>
      <c r="IT40" s="27">
        <v>11.249890000000098</v>
      </c>
      <c r="IU40" s="27">
        <v>-9.3642427336148462</v>
      </c>
      <c r="IV40" s="27">
        <v>-9.313235693310336</v>
      </c>
      <c r="IW40" s="27">
        <v>377.04625078812279</v>
      </c>
      <c r="IX40" s="27">
        <v>358.61695507922622</v>
      </c>
      <c r="IY40" s="27">
        <v>-2.749949999999977</v>
      </c>
      <c r="IZ40" s="27">
        <v>-31.407847532804297</v>
      </c>
      <c r="JA40" s="27">
        <v>1.3955954772922152</v>
      </c>
      <c r="JB40" s="27">
        <v>1.6453626402406993</v>
      </c>
      <c r="JC40" s="27">
        <v>16.409444864600722</v>
      </c>
      <c r="JD40" s="27">
        <v>15.720761664177415</v>
      </c>
      <c r="JE40" s="27">
        <v>-5.3951500118911291</v>
      </c>
      <c r="JF40" s="27">
        <v>195.79458274681755</v>
      </c>
      <c r="JG40" s="27">
        <v>612.24926371241827</v>
      </c>
      <c r="JH40" s="27">
        <v>628.09491935775145</v>
      </c>
      <c r="JI40" s="27">
        <v>615.6579635516797</v>
      </c>
      <c r="JJ40" s="27">
        <v>595.52113835494094</v>
      </c>
      <c r="JK40" s="27">
        <v>576.72957397035975</v>
      </c>
      <c r="JL40" s="27">
        <v>616.10962483261687</v>
      </c>
      <c r="JM40" s="27">
        <v>3.0548499881088707</v>
      </c>
      <c r="JN40" s="27">
        <v>17.082581169438178</v>
      </c>
      <c r="JO40" s="27">
        <v>626.1050064287798</v>
      </c>
      <c r="JP40" s="27">
        <v>17.398456050067285</v>
      </c>
      <c r="JQ40" s="27">
        <v>17.398456050067285</v>
      </c>
      <c r="JR40" s="27">
        <v>596.4541493642987</v>
      </c>
      <c r="JS40" s="27">
        <v>2006.1083339432198</v>
      </c>
      <c r="JT40" s="27">
        <v>1387.2700624805543</v>
      </c>
      <c r="JU40" s="27">
        <v>675.69915286516186</v>
      </c>
      <c r="JV40" s="27">
        <v>677.15367211610533</v>
      </c>
      <c r="JW40" s="27">
        <v>27.465679990069919</v>
      </c>
      <c r="JX40" s="27">
        <v>52.752576331616915</v>
      </c>
      <c r="JY40" s="27">
        <v>22.465679990069919</v>
      </c>
      <c r="JZ40" s="27">
        <v>-1.5000000000000102</v>
      </c>
      <c r="KA40" s="27">
        <v>51.230867398973984</v>
      </c>
      <c r="KB40" s="27">
        <v>-26.340000152587905</v>
      </c>
      <c r="KC40" s="27">
        <v>17.398416833306282</v>
      </c>
      <c r="KD40" s="27">
        <v>198.03971872671761</v>
      </c>
      <c r="KE40" s="27">
        <v>17.398416833306285</v>
      </c>
      <c r="KF40" s="27">
        <v>-219.2402945278393</v>
      </c>
      <c r="KG40" s="27">
        <v>62.499749999999914</v>
      </c>
      <c r="KH40" s="27">
        <v>51.24769999999998</v>
      </c>
      <c r="KI40" s="27">
        <v>0.17583059943439375</v>
      </c>
      <c r="KJ40" s="27">
        <v>-0.1866487455230765</v>
      </c>
      <c r="KK40" s="27">
        <v>276.19146090175121</v>
      </c>
      <c r="KL40" s="27">
        <v>277.73059211487788</v>
      </c>
      <c r="KM40" s="27">
        <v>369.29041786958294</v>
      </c>
      <c r="KN40" s="27">
        <v>487.52056251662589</v>
      </c>
      <c r="KO40" s="27">
        <v>775.17840339081147</v>
      </c>
      <c r="KP40" s="27">
        <v>1366.4587696024507</v>
      </c>
      <c r="KQ40" s="27">
        <v>47.399649975787568</v>
      </c>
      <c r="KR40" s="27">
        <v>48.940138600000665</v>
      </c>
      <c r="KS40" s="27">
        <v>-6.1112497198269518</v>
      </c>
      <c r="KT40" s="27">
        <v>-8.4545851782239403</v>
      </c>
      <c r="KU40" s="27">
        <v>-8.4545851782239403</v>
      </c>
      <c r="KV40" s="27">
        <v>383.25436648725878</v>
      </c>
      <c r="KW40" s="27">
        <v>-6.1112497198269518</v>
      </c>
      <c r="KX40" s="27">
        <v>-5.4625053164384223</v>
      </c>
      <c r="KY40" s="27">
        <v>25.675280043765149</v>
      </c>
      <c r="KZ40" s="27">
        <v>15.959132776547925</v>
      </c>
      <c r="LA40" s="27">
        <v>355.88340342213803</v>
      </c>
      <c r="LB40" s="27">
        <v>367.97550632394228</v>
      </c>
      <c r="LC40" s="27">
        <v>9.5809652840556438</v>
      </c>
      <c r="LD40" s="27">
        <v>-9.4498466817800306</v>
      </c>
      <c r="LE40" s="27">
        <v>-7.8604368718664164</v>
      </c>
      <c r="LF40" s="27">
        <v>82.20336442876966</v>
      </c>
      <c r="LG40" s="27">
        <v>16.546018608746007</v>
      </c>
      <c r="LH40" s="27">
        <v>9.135595477292215</v>
      </c>
      <c r="LI40" s="27">
        <v>15.909444864600722</v>
      </c>
      <c r="LJ40" s="27">
        <v>16.497165741425526</v>
      </c>
      <c r="LK40" s="27">
        <v>38.452258492395181</v>
      </c>
      <c r="LL40" s="27">
        <v>580.9137985731021</v>
      </c>
      <c r="LM40" s="27">
        <v>-5.3343612488102557E-2</v>
      </c>
      <c r="LN40" s="27">
        <v>78.519618832010735</v>
      </c>
      <c r="LO40" s="27">
        <v>4.4009884255129306</v>
      </c>
      <c r="LP40" s="27">
        <v>4.4009884255129306</v>
      </c>
      <c r="LQ40" s="27">
        <v>28.527227971216973</v>
      </c>
      <c r="LR40" s="27">
        <v>-175.20616815795907</v>
      </c>
      <c r="LS40" s="27">
        <v>0.26164422370439605</v>
      </c>
      <c r="LT40" s="27">
        <v>26.675280043765149</v>
      </c>
      <c r="LU40" s="27">
        <v>1.5573423153893786</v>
      </c>
      <c r="LV40" s="28">
        <v>4.7567450428852522</v>
      </c>
      <c r="LW40" s="28">
        <v>2.9748499881088706</v>
      </c>
      <c r="LX40" s="28">
        <v>8.0080666626517161</v>
      </c>
      <c r="LY40" s="28">
        <v>3.8185954772922153</v>
      </c>
      <c r="LZ40" s="28">
        <v>1.0000000000000053</v>
      </c>
      <c r="MA40" s="28">
        <v>359.01141474580533</v>
      </c>
      <c r="MB40" s="28">
        <v>57.335623202208126</v>
      </c>
      <c r="MC40" s="28">
        <v>1.0697913000047523</v>
      </c>
      <c r="MD40" s="28">
        <v>451.29741319635662</v>
      </c>
      <c r="ME40" s="28">
        <v>82.653423628423113</v>
      </c>
      <c r="MF40" s="28">
        <v>83.65178917779599</v>
      </c>
      <c r="MG40" s="28">
        <v>5.7755954772922156</v>
      </c>
      <c r="MH40" s="28">
        <v>-15.394190868454618</v>
      </c>
      <c r="MI40" s="28">
        <v>82.765479810290756</v>
      </c>
      <c r="MJ40" s="28">
        <v>0.61962421928286826</v>
      </c>
      <c r="MK40" s="28">
        <v>67.575036104237284</v>
      </c>
      <c r="ML40" s="28">
        <v>70.751629336160306</v>
      </c>
      <c r="MM40" s="28">
        <v>71.224796379151144</v>
      </c>
      <c r="MN40" s="28">
        <v>586.72957397035975</v>
      </c>
      <c r="MO40" s="28">
        <v>642.2879499645851</v>
      </c>
      <c r="MP40" s="28">
        <v>15.279166549803262</v>
      </c>
      <c r="MQ40" s="28">
        <v>-1.7006250071567321</v>
      </c>
      <c r="MR40" s="28">
        <v>14.627596304746888</v>
      </c>
      <c r="MS40" s="28">
        <v>59.039900437226784</v>
      </c>
      <c r="MT40" s="28">
        <v>31.787018713557238</v>
      </c>
      <c r="MU40" s="28">
        <v>4.3209738735911649E-2</v>
      </c>
      <c r="MV40" s="28">
        <v>1.792003317181915</v>
      </c>
      <c r="MW40" s="28">
        <v>31.407847532804297</v>
      </c>
      <c r="MX40" s="28">
        <v>2.0988146296590826</v>
      </c>
      <c r="MY40" s="28">
        <v>9.8494046354287504E-2</v>
      </c>
      <c r="MZ40" s="28">
        <v>1.8974714792755629</v>
      </c>
      <c r="NA40" s="28">
        <v>1.5000000000000749E-2</v>
      </c>
      <c r="NB40" s="28">
        <v>67.93168621570554</v>
      </c>
      <c r="NC40" s="28">
        <v>57.759446863652741</v>
      </c>
      <c r="ND40" s="28">
        <v>7.6935211188281991E-2</v>
      </c>
      <c r="NE40" s="28">
        <v>10.478460694825891</v>
      </c>
    </row>
    <row r="41" spans="1:369" x14ac:dyDescent="0.25">
      <c r="A41" s="1"/>
      <c r="B41" s="26">
        <v>46722</v>
      </c>
      <c r="C41" s="27">
        <v>22.016443237506358</v>
      </c>
      <c r="D41" s="27">
        <v>24.593247672447941</v>
      </c>
      <c r="E41" s="27">
        <v>34.751208948091531</v>
      </c>
      <c r="F41" s="27">
        <v>34.751208948091531</v>
      </c>
      <c r="G41" s="27">
        <v>26.067208869459115</v>
      </c>
      <c r="H41" s="27">
        <v>15.88564627270965</v>
      </c>
      <c r="I41" s="27">
        <v>39.209576130575549</v>
      </c>
      <c r="J41" s="27">
        <v>154.66788909494105</v>
      </c>
      <c r="K41" s="27">
        <v>163.26597095442253</v>
      </c>
      <c r="L41" s="27">
        <v>24.36802902150227</v>
      </c>
      <c r="M41" s="27">
        <v>28.946265930050675</v>
      </c>
      <c r="N41" s="27">
        <v>23.927091349173331</v>
      </c>
      <c r="O41" s="27">
        <v>23.209357748754115</v>
      </c>
      <c r="P41" s="27">
        <v>23.209357748754115</v>
      </c>
      <c r="Q41" s="27">
        <v>2.5190183780477025</v>
      </c>
      <c r="R41" s="27">
        <v>2.7205670539620646</v>
      </c>
      <c r="S41" s="27">
        <v>3.3500320000000099</v>
      </c>
      <c r="T41" s="27">
        <v>4.0501890000000058</v>
      </c>
      <c r="U41" s="27">
        <v>-10.463970960154777</v>
      </c>
      <c r="V41" s="27">
        <v>-7.6871147398035378</v>
      </c>
      <c r="W41" s="27">
        <v>-4.8680635725035032E-2</v>
      </c>
      <c r="X41" s="27">
        <v>1115.616165444834</v>
      </c>
      <c r="Y41" s="27">
        <v>1.6268759084805717</v>
      </c>
      <c r="Z41" s="27">
        <v>1.6457224032850091</v>
      </c>
      <c r="AA41" s="27">
        <v>1.3149921308597559</v>
      </c>
      <c r="AB41" s="27">
        <v>1.3149921308597556</v>
      </c>
      <c r="AC41" s="27">
        <v>1.1873706373212687</v>
      </c>
      <c r="AD41" s="27">
        <v>1.1873706373212687</v>
      </c>
      <c r="AE41" s="27">
        <v>22.269247528536464</v>
      </c>
      <c r="AF41" s="27">
        <v>26.269247528536464</v>
      </c>
      <c r="AG41" s="27">
        <v>0.15252011071116103</v>
      </c>
      <c r="AH41" s="27">
        <v>-57.502185118115769</v>
      </c>
      <c r="AI41" s="27">
        <v>3.6137710617066099</v>
      </c>
      <c r="AJ41" s="27">
        <v>2.9357224032850091</v>
      </c>
      <c r="AK41" s="27">
        <v>55.847658446607234</v>
      </c>
      <c r="AL41" s="27">
        <v>1.6657224032850091</v>
      </c>
      <c r="AM41" s="27">
        <v>-0.14757142857142999</v>
      </c>
      <c r="AN41" s="27">
        <v>-1.9610864781106702E-2</v>
      </c>
      <c r="AO41" s="27">
        <v>-0.15811152500000039</v>
      </c>
      <c r="AP41" s="27">
        <v>-0.14656185766760141</v>
      </c>
      <c r="AQ41" s="27">
        <v>-1.2200497129011239</v>
      </c>
      <c r="AR41" s="27">
        <v>16.086754701627193</v>
      </c>
      <c r="AS41" s="27">
        <v>-0.17134336185251284</v>
      </c>
      <c r="AT41" s="27">
        <v>26.230699465507094</v>
      </c>
      <c r="AU41" s="27">
        <v>8.9844676487877945E-2</v>
      </c>
      <c r="AV41" s="27">
        <v>-0.10229652396294993</v>
      </c>
      <c r="AW41" s="27">
        <v>-6.9052360000001825E-2</v>
      </c>
      <c r="AX41" s="27">
        <v>4.1743778144801125E-2</v>
      </c>
      <c r="AY41" s="27">
        <v>1.8896723290677102</v>
      </c>
      <c r="AZ41" s="27">
        <v>-11.18528849532488</v>
      </c>
      <c r="BA41" s="27">
        <v>1.9754926792755632</v>
      </c>
      <c r="BB41" s="27">
        <v>-0.14297668557114382</v>
      </c>
      <c r="BC41" s="27">
        <v>9.131651144848858</v>
      </c>
      <c r="BD41" s="27">
        <v>68.574690884053567</v>
      </c>
      <c r="BE41" s="27">
        <v>435.44963496141645</v>
      </c>
      <c r="BF41" s="27">
        <v>-1.2200497129011239</v>
      </c>
      <c r="BG41" s="27">
        <v>2.3404387439999987</v>
      </c>
      <c r="BH41" s="27">
        <v>2.5027858285714459</v>
      </c>
      <c r="BI41" s="27">
        <v>13.449999999999985</v>
      </c>
      <c r="BJ41" s="27">
        <v>15.885421007142655</v>
      </c>
      <c r="BK41" s="27">
        <v>191.84824106302472</v>
      </c>
      <c r="BL41" s="27">
        <v>-0.17297668557114382</v>
      </c>
      <c r="BM41" s="27">
        <v>55.077404882460641</v>
      </c>
      <c r="BN41" s="27">
        <v>2.0172364574203643</v>
      </c>
      <c r="BO41" s="27">
        <v>-8.6930398500843803E-2</v>
      </c>
      <c r="BP41" s="27">
        <v>-0.15257142857143</v>
      </c>
      <c r="BQ41" s="27">
        <v>78.277683817221714</v>
      </c>
      <c r="BR41" s="27">
        <v>1.8652118236432893</v>
      </c>
      <c r="BS41" s="27">
        <v>2.1103771429297886E-2</v>
      </c>
      <c r="BT41" s="27">
        <v>-63.46768420390395</v>
      </c>
      <c r="BU41" s="27">
        <v>-5.8021181303938683</v>
      </c>
      <c r="BV41" s="27">
        <v>435.09963496141643</v>
      </c>
      <c r="BW41" s="27">
        <v>68.854620842160884</v>
      </c>
      <c r="BX41" s="27">
        <v>11.132562287016757</v>
      </c>
      <c r="BY41" s="27">
        <v>536.13271435456727</v>
      </c>
      <c r="BZ41" s="27">
        <v>16.461117227007101</v>
      </c>
      <c r="CA41" s="27">
        <v>346.35619212131087</v>
      </c>
      <c r="CB41" s="27">
        <v>-11.189998945668524</v>
      </c>
      <c r="CC41" s="27">
        <v>-21.441200447082522</v>
      </c>
      <c r="CD41" s="27">
        <v>-13.439135925457879</v>
      </c>
      <c r="CE41" s="27">
        <v>-21.441200447082519</v>
      </c>
      <c r="CF41" s="27">
        <v>77.546538117954327</v>
      </c>
      <c r="CG41" s="27">
        <v>77.546538117954327</v>
      </c>
      <c r="CH41" s="27">
        <v>78.931823701486678</v>
      </c>
      <c r="CI41" s="27">
        <v>314.1070683823358</v>
      </c>
      <c r="CJ41" s="27">
        <v>77.546538117954327</v>
      </c>
      <c r="CK41" s="27">
        <v>64.644590263957767</v>
      </c>
      <c r="CL41" s="27">
        <v>509.49446504026662</v>
      </c>
      <c r="CM41" s="27">
        <v>464.49446504026662</v>
      </c>
      <c r="CN41" s="27">
        <v>21.250000000000011</v>
      </c>
      <c r="CO41" s="27">
        <v>-10.912450585539723</v>
      </c>
      <c r="CP41" s="27">
        <v>377.28440434843947</v>
      </c>
      <c r="CQ41" s="27">
        <v>3.2499999999998002</v>
      </c>
      <c r="CR41" s="27">
        <v>401.97172691275165</v>
      </c>
      <c r="CS41" s="27">
        <v>0.99999999999991473</v>
      </c>
      <c r="CT41" s="27">
        <v>10.29866537189692</v>
      </c>
      <c r="CU41" s="27">
        <v>636.34235270192312</v>
      </c>
      <c r="CV41" s="27">
        <v>18.252972369141105</v>
      </c>
      <c r="CW41" s="27">
        <v>613.45835245710543</v>
      </c>
      <c r="CX41" s="27">
        <v>-0.15257142857143</v>
      </c>
      <c r="CY41" s="27">
        <v>1.5851048869263535</v>
      </c>
      <c r="CZ41" s="27">
        <v>-0.11541928125000059</v>
      </c>
      <c r="DA41" s="27">
        <v>1.555722403285009</v>
      </c>
      <c r="DB41" s="27">
        <v>2.0884345091705763</v>
      </c>
      <c r="DC41" s="27">
        <v>3.2200820000000046</v>
      </c>
      <c r="DD41" s="27">
        <v>3.1500959999999925</v>
      </c>
      <c r="DE41" s="27">
        <v>1.9172364574203642</v>
      </c>
      <c r="DF41" s="27">
        <v>-0.11364359999999991</v>
      </c>
      <c r="DG41" s="27">
        <v>3.1500959999999809</v>
      </c>
      <c r="DH41" s="27">
        <v>3.1201086000000036</v>
      </c>
      <c r="DI41" s="27">
        <v>35.312923381471535</v>
      </c>
      <c r="DJ41" s="27">
        <v>34.740611444158311</v>
      </c>
      <c r="DK41" s="27">
        <v>347.4061144415831</v>
      </c>
      <c r="DL41" s="27">
        <v>205.48653807282429</v>
      </c>
      <c r="DM41" s="27">
        <v>35.829199374116115</v>
      </c>
      <c r="DN41" s="27">
        <v>597.43146045955893</v>
      </c>
      <c r="DO41" s="27">
        <v>-10.491038308594947</v>
      </c>
      <c r="DP41" s="27">
        <v>369.14409598414744</v>
      </c>
      <c r="DQ41" s="27">
        <v>356.10818990232559</v>
      </c>
      <c r="DR41" s="27">
        <v>527.59777179495745</v>
      </c>
      <c r="DS41" s="27">
        <v>638.0877236131123</v>
      </c>
      <c r="DT41" s="27">
        <v>636.34235270192312</v>
      </c>
      <c r="DU41" s="27">
        <v>627.77623467289732</v>
      </c>
      <c r="DV41" s="27">
        <v>670.40985060391176</v>
      </c>
      <c r="DW41" s="27">
        <v>8.1153497327535469</v>
      </c>
      <c r="DX41" s="27">
        <v>7.2499999999999165</v>
      </c>
      <c r="DY41" s="27">
        <v>17.400958685862808</v>
      </c>
      <c r="DZ41" s="27">
        <v>1.0385782909348718</v>
      </c>
      <c r="EA41" s="27">
        <v>686.40985060391176</v>
      </c>
      <c r="EB41" s="27">
        <v>23.230699465507094</v>
      </c>
      <c r="EC41" s="27">
        <v>18.952251025908009</v>
      </c>
      <c r="ED41" s="27">
        <v>9.8856462727096499</v>
      </c>
      <c r="EE41" s="27">
        <v>-44.614898571805888</v>
      </c>
      <c r="EF41" s="27">
        <v>0.33201774668210249</v>
      </c>
      <c r="EG41" s="27">
        <v>14.930063949678004</v>
      </c>
      <c r="EH41" s="27">
        <v>5.7960358942729027</v>
      </c>
      <c r="EI41" s="27">
        <v>3.7445854457714396</v>
      </c>
      <c r="EJ41" s="27">
        <v>-89.229797143611776</v>
      </c>
      <c r="EK41" s="27">
        <v>21.550499536900467</v>
      </c>
      <c r="EL41" s="27">
        <v>11.249999999999979</v>
      </c>
      <c r="EM41" s="27">
        <v>-7.7489295061004704</v>
      </c>
      <c r="EN41" s="27">
        <v>387.01916927823333</v>
      </c>
      <c r="EO41" s="27">
        <v>2.0000000000000084</v>
      </c>
      <c r="EP41" s="27">
        <v>574.60650004228853</v>
      </c>
      <c r="EQ41" s="27">
        <v>617.54472318907415</v>
      </c>
      <c r="ER41" s="27">
        <v>2.4070304250106895</v>
      </c>
      <c r="ES41" s="27">
        <v>573.33232393592959</v>
      </c>
      <c r="ET41" s="27">
        <v>19.233169265797205</v>
      </c>
      <c r="EU41" s="27">
        <v>657.53068213793199</v>
      </c>
      <c r="EV41" s="27">
        <v>657.53068213793188</v>
      </c>
      <c r="EW41" s="27">
        <v>10.285322340251993</v>
      </c>
      <c r="EX41" s="27">
        <v>-7.8722427024524499</v>
      </c>
      <c r="EY41" s="27">
        <v>522.75015414751067</v>
      </c>
      <c r="EZ41" s="27">
        <v>-7.3577270191733977</v>
      </c>
      <c r="FA41" s="27">
        <v>489.3278066055953</v>
      </c>
      <c r="FB41" s="27">
        <v>561.47226592697098</v>
      </c>
      <c r="FC41" s="27">
        <v>-16.102296523962949</v>
      </c>
      <c r="FD41" s="27">
        <v>-97.229797143611776</v>
      </c>
      <c r="FE41" s="27">
        <v>10186.678917407866</v>
      </c>
      <c r="FF41" s="27">
        <v>129.89155636219863</v>
      </c>
      <c r="FG41" s="27">
        <v>11.836802151503106</v>
      </c>
      <c r="FH41" s="27">
        <v>708.37459948904871</v>
      </c>
      <c r="FI41" s="27">
        <v>15.25</v>
      </c>
      <c r="FJ41" s="27">
        <v>13.241873209420604</v>
      </c>
      <c r="FK41" s="27">
        <v>16.38564627270965</v>
      </c>
      <c r="FL41" s="27">
        <v>4.1385782909348716</v>
      </c>
      <c r="FM41" s="27">
        <v>-6.4408749742333065</v>
      </c>
      <c r="FN41" s="27">
        <v>60.166718120158592</v>
      </c>
      <c r="FO41" s="27">
        <v>4.3988103356265995</v>
      </c>
      <c r="FP41" s="27">
        <v>3.1385782909348716</v>
      </c>
      <c r="FQ41" s="27">
        <v>59.021954182576927</v>
      </c>
      <c r="FR41" s="27">
        <v>4.2309325034760628</v>
      </c>
      <c r="FS41" s="27">
        <v>7.7893371820127654E-3</v>
      </c>
      <c r="FT41" s="27">
        <v>-0.12252011071116103</v>
      </c>
      <c r="FU41" s="27">
        <v>1.7557224032850092</v>
      </c>
      <c r="FV41" s="27">
        <v>1.8964668391598478</v>
      </c>
      <c r="FW41" s="27">
        <v>1.2566797320312961</v>
      </c>
      <c r="FX41" s="27">
        <v>-10.491038308594947</v>
      </c>
      <c r="FY41" s="27">
        <v>1.8057224032850092</v>
      </c>
      <c r="FZ41" s="27">
        <v>-0.10409999999999929</v>
      </c>
      <c r="GA41" s="27">
        <v>2.1579249049118956</v>
      </c>
      <c r="GB41" s="27">
        <v>-3.1311073526888689</v>
      </c>
      <c r="GC41" s="27">
        <v>24.454616551417175</v>
      </c>
      <c r="GD41" s="27">
        <v>51.280347830667793</v>
      </c>
      <c r="GE41" s="27">
        <v>0.16699275500000027</v>
      </c>
      <c r="GF41" s="27">
        <v>448.36969150560839</v>
      </c>
      <c r="GG41" s="27">
        <v>59.490958886727839</v>
      </c>
      <c r="GH41" s="27">
        <v>447.96969150560841</v>
      </c>
      <c r="GI41" s="27">
        <v>1.8380000000000032</v>
      </c>
      <c r="GJ41" s="27">
        <v>24.454536110423508</v>
      </c>
      <c r="GK41" s="27">
        <v>4.7489999999999988</v>
      </c>
      <c r="GL41" s="27">
        <v>-4.6990390804863811</v>
      </c>
      <c r="GM41" s="27">
        <v>-9.48361645338551E-3</v>
      </c>
      <c r="GN41" s="27">
        <v>1.770767536784126</v>
      </c>
      <c r="GO41" s="27">
        <v>276.03622813284773</v>
      </c>
      <c r="GP41" s="27">
        <v>4.2309325034760628</v>
      </c>
      <c r="GQ41" s="27">
        <v>0.2141796497921471</v>
      </c>
      <c r="GR41" s="27">
        <v>625.65819719599017</v>
      </c>
      <c r="GS41" s="27">
        <v>28.254226192956867</v>
      </c>
      <c r="GT41" s="27">
        <v>7.7893370079067407E-3</v>
      </c>
      <c r="GU41" s="27">
        <v>0.16700079767405998</v>
      </c>
      <c r="GV41" s="27">
        <v>-97.229797143611776</v>
      </c>
      <c r="GW41" s="27">
        <v>0.15711906118899591</v>
      </c>
      <c r="GX41" s="27">
        <v>9.6391954912729716</v>
      </c>
      <c r="GY41" s="27">
        <v>11.362161874330315</v>
      </c>
      <c r="GZ41" s="27">
        <v>0.35220250162688638</v>
      </c>
      <c r="HA41" s="27">
        <v>0.44220250162688635</v>
      </c>
      <c r="HB41" s="27">
        <v>13.524252580002333</v>
      </c>
      <c r="HC41" s="27">
        <v>0.1637442308541841</v>
      </c>
      <c r="HD41" s="27">
        <v>0.1637442308541841</v>
      </c>
      <c r="HE41" s="27">
        <v>2.1896723290677103</v>
      </c>
      <c r="HF41" s="27">
        <v>2.1896723290677104E-2</v>
      </c>
      <c r="HG41" s="27">
        <v>-0.10948361645338552</v>
      </c>
      <c r="HH41" s="27">
        <v>-9.9483616453385521E-2</v>
      </c>
      <c r="HI41" s="27">
        <v>-9.8680635725035035E-2</v>
      </c>
      <c r="HJ41" s="27">
        <v>2.0143713330000015</v>
      </c>
      <c r="HK41" s="27">
        <v>-0.12125000000000025</v>
      </c>
      <c r="HL41" s="27">
        <v>-1.2499999999996589E-3</v>
      </c>
      <c r="HM41" s="27">
        <v>26.340741630088456</v>
      </c>
      <c r="HN41" s="27">
        <v>26.484425027874945</v>
      </c>
      <c r="HO41" s="27">
        <v>626.2481971959902</v>
      </c>
      <c r="HP41" s="27">
        <v>1205.6160013091367</v>
      </c>
      <c r="HQ41" s="27">
        <v>1247.2964252719471</v>
      </c>
      <c r="HR41" s="27">
        <v>574.99999999999977</v>
      </c>
      <c r="HS41" s="27">
        <v>576.99999999999977</v>
      </c>
      <c r="HT41" s="27">
        <v>639.90120344825493</v>
      </c>
      <c r="HU41" s="27">
        <v>646.4668827259402</v>
      </c>
      <c r="HV41" s="27">
        <v>626.40985060391176</v>
      </c>
      <c r="HW41" s="27">
        <v>1.3663840689855533</v>
      </c>
      <c r="HX41" s="27">
        <v>1.0385782909348718</v>
      </c>
      <c r="HY41" s="27">
        <v>-61.502185118115769</v>
      </c>
      <c r="HZ41" s="27">
        <v>573.43352613936872</v>
      </c>
      <c r="IA41" s="27">
        <v>593.48666473468677</v>
      </c>
      <c r="IB41" s="27">
        <v>4.548969660846125</v>
      </c>
      <c r="IC41" s="27">
        <v>2.6599083784177897</v>
      </c>
      <c r="ID41" s="27">
        <v>54.415874562217546</v>
      </c>
      <c r="IE41" s="27">
        <v>597.43146045955893</v>
      </c>
      <c r="IF41" s="27">
        <v>52.163665366305537</v>
      </c>
      <c r="IG41" s="27">
        <v>0.25675280043765147</v>
      </c>
      <c r="IH41" s="27">
        <v>419.63069879370192</v>
      </c>
      <c r="II41" s="27">
        <v>-23.235381047699946</v>
      </c>
      <c r="IJ41" s="27">
        <v>369.14409598414744</v>
      </c>
      <c r="IK41" s="27">
        <v>18.5</v>
      </c>
      <c r="IL41" s="27">
        <v>390.08675800714241</v>
      </c>
      <c r="IM41" s="27">
        <v>369.14409598414744</v>
      </c>
      <c r="IN41" s="27">
        <v>-30.751092559057884</v>
      </c>
      <c r="IO41" s="27">
        <v>-28.751092559057884</v>
      </c>
      <c r="IP41" s="27">
        <v>368.63477298036935</v>
      </c>
      <c r="IQ41" s="27">
        <v>0.49176266161360277</v>
      </c>
      <c r="IR41" s="27">
        <v>410.25455032593328</v>
      </c>
      <c r="IS41" s="27">
        <v>38.552258492395183</v>
      </c>
      <c r="IT41" s="27">
        <v>11.249890000000098</v>
      </c>
      <c r="IU41" s="27">
        <v>-9.4010837975320243</v>
      </c>
      <c r="IV41" s="27">
        <v>-9.3635210884391977</v>
      </c>
      <c r="IW41" s="27">
        <v>377.28440434843947</v>
      </c>
      <c r="IX41" s="27">
        <v>358.62822664302638</v>
      </c>
      <c r="IY41" s="27">
        <v>-2.500049999999979</v>
      </c>
      <c r="IZ41" s="27">
        <v>-31.311073526888688</v>
      </c>
      <c r="JA41" s="27">
        <v>0.85023380544938609</v>
      </c>
      <c r="JB41" s="27">
        <v>1.6453626402406993</v>
      </c>
      <c r="JC41" s="27">
        <v>16.230699465507094</v>
      </c>
      <c r="JD41" s="27">
        <v>15.580531647039694</v>
      </c>
      <c r="JE41" s="27">
        <v>-5.3951500118911291</v>
      </c>
      <c r="JF41" s="27">
        <v>196.32420575482521</v>
      </c>
      <c r="JG41" s="27">
        <v>611.61823491603161</v>
      </c>
      <c r="JH41" s="27">
        <v>627.40371213660967</v>
      </c>
      <c r="JI41" s="27">
        <v>614.91884637902979</v>
      </c>
      <c r="JJ41" s="27">
        <v>594.43226958096693</v>
      </c>
      <c r="JK41" s="27">
        <v>575.54472318907415</v>
      </c>
      <c r="JL41" s="27">
        <v>614.94013574472842</v>
      </c>
      <c r="JM41" s="27">
        <v>3.0548499881088707</v>
      </c>
      <c r="JN41" s="27">
        <v>16.952251025908009</v>
      </c>
      <c r="JO41" s="27">
        <v>625.41598907121386</v>
      </c>
      <c r="JP41" s="27">
        <v>17.269286454144439</v>
      </c>
      <c r="JQ41" s="27">
        <v>17.269286454144439</v>
      </c>
      <c r="JR41" s="27">
        <v>595.19327661548675</v>
      </c>
      <c r="JS41" s="27">
        <v>2004.5842283297698</v>
      </c>
      <c r="JT41" s="27">
        <v>1386.7707057503637</v>
      </c>
      <c r="JU41" s="27">
        <v>675.02045218322121</v>
      </c>
      <c r="JV41" s="27">
        <v>676.54052119935739</v>
      </c>
      <c r="JW41" s="27">
        <v>27.461117227007101</v>
      </c>
      <c r="JX41" s="27">
        <v>52.762338360291736</v>
      </c>
      <c r="JY41" s="27">
        <v>22.461117227007101</v>
      </c>
      <c r="JZ41" s="27">
        <v>-1.5000000000000102</v>
      </c>
      <c r="KA41" s="27">
        <v>51.240347830667794</v>
      </c>
      <c r="KB41" s="27">
        <v>-26.340000152587905</v>
      </c>
      <c r="KC41" s="27">
        <v>17.269247528536468</v>
      </c>
      <c r="KD41" s="27">
        <v>198.53570360505603</v>
      </c>
      <c r="KE41" s="27">
        <v>17.269247528536464</v>
      </c>
      <c r="KF41" s="27">
        <v>-220.02079851673557</v>
      </c>
      <c r="KG41" s="27">
        <v>62.250249999999916</v>
      </c>
      <c r="KH41" s="27">
        <v>51.002299999999991</v>
      </c>
      <c r="KI41" s="27">
        <v>9.8343336954283489E-2</v>
      </c>
      <c r="KJ41" s="27">
        <v>-0.26494322509882512</v>
      </c>
      <c r="KK41" s="27">
        <v>276.13622813284775</v>
      </c>
      <c r="KL41" s="27">
        <v>276.62188715633539</v>
      </c>
      <c r="KM41" s="27">
        <v>364.10939068139299</v>
      </c>
      <c r="KN41" s="27">
        <v>488.4668827259402</v>
      </c>
      <c r="KO41" s="27">
        <v>775.16659734908581</v>
      </c>
      <c r="KP41" s="27">
        <v>1365.4206265241032</v>
      </c>
      <c r="KQ41" s="27">
        <v>47.347208606012423</v>
      </c>
      <c r="KR41" s="27">
        <v>48.885992885707822</v>
      </c>
      <c r="KS41" s="27">
        <v>-6.1502185118115769</v>
      </c>
      <c r="KT41" s="27">
        <v>-8.4939699878133261</v>
      </c>
      <c r="KU41" s="27">
        <v>-8.4939699878133244</v>
      </c>
      <c r="KV41" s="27">
        <v>383.25436648725878</v>
      </c>
      <c r="KW41" s="27">
        <v>-6.1502185118115769</v>
      </c>
      <c r="KX41" s="27">
        <v>-5.4817232016654431</v>
      </c>
      <c r="KY41" s="27">
        <v>25.675280043765149</v>
      </c>
      <c r="KZ41" s="27">
        <v>15.961567778958401</v>
      </c>
      <c r="LA41" s="27">
        <v>356.10818990232559</v>
      </c>
      <c r="LB41" s="27">
        <v>367.94792254075605</v>
      </c>
      <c r="LC41" s="27">
        <v>9.5666301262595219</v>
      </c>
      <c r="LD41" s="27">
        <v>-9.6379758465677003</v>
      </c>
      <c r="LE41" s="27">
        <v>-8.2760751564600366</v>
      </c>
      <c r="LF41" s="27">
        <v>82.060305598413322</v>
      </c>
      <c r="LG41" s="27">
        <v>16.38564627270965</v>
      </c>
      <c r="LH41" s="27">
        <v>8.5902338054493868</v>
      </c>
      <c r="LI41" s="27">
        <v>15.730699465507094</v>
      </c>
      <c r="LJ41" s="27">
        <v>16.337266911955282</v>
      </c>
      <c r="LK41" s="27">
        <v>38.452258492395181</v>
      </c>
      <c r="LL41" s="27">
        <v>574.60650004228853</v>
      </c>
      <c r="LM41" s="27">
        <v>-5.3343612488102557E-2</v>
      </c>
      <c r="LN41" s="27">
        <v>78.277683817221714</v>
      </c>
      <c r="LO41" s="27">
        <v>4.3212138143756098</v>
      </c>
      <c r="LP41" s="27">
        <v>4.3212138143756098</v>
      </c>
      <c r="LQ41" s="27">
        <v>28.528156084904282</v>
      </c>
      <c r="LR41" s="27">
        <v>-177.81855108032235</v>
      </c>
      <c r="LS41" s="27">
        <v>0.26164422370439605</v>
      </c>
      <c r="LT41" s="27">
        <v>26.675280043765149</v>
      </c>
      <c r="LU41" s="27">
        <v>0.6147470549254932</v>
      </c>
      <c r="LV41" s="28">
        <v>3.7732379982431477</v>
      </c>
      <c r="LW41" s="28">
        <v>2.9748499881088706</v>
      </c>
      <c r="LX41" s="28">
        <v>7.3521839610208968</v>
      </c>
      <c r="LY41" s="28">
        <v>3.2732338054493861</v>
      </c>
      <c r="LZ41" s="28">
        <v>1.0000000000000053</v>
      </c>
      <c r="MA41" s="28">
        <v>358.1070683823358</v>
      </c>
      <c r="MB41" s="28">
        <v>57.25948679190644</v>
      </c>
      <c r="MC41" s="28">
        <v>1.0697913000047523</v>
      </c>
      <c r="MD41" s="28">
        <v>451.0188539356663</v>
      </c>
      <c r="ME41" s="28">
        <v>82.51020983047664</v>
      </c>
      <c r="MF41" s="28">
        <v>83.506831381039873</v>
      </c>
      <c r="MG41" s="28">
        <v>5.2302338054493864</v>
      </c>
      <c r="MH41" s="28">
        <v>-15.814788292365201</v>
      </c>
      <c r="MI41" s="28">
        <v>82.625294822997105</v>
      </c>
      <c r="MJ41" s="28">
        <v>0.66550327067434056</v>
      </c>
      <c r="MK41" s="28">
        <v>66.672398324212793</v>
      </c>
      <c r="ML41" s="28">
        <v>69.848458315045164</v>
      </c>
      <c r="MM41" s="28">
        <v>70.555072525609091</v>
      </c>
      <c r="MN41" s="28">
        <v>585.54472318907415</v>
      </c>
      <c r="MO41" s="28">
        <v>641.57815211286083</v>
      </c>
      <c r="MP41" s="28">
        <v>15.279166549803262</v>
      </c>
      <c r="MQ41" s="28">
        <v>-1.7007322521836505</v>
      </c>
      <c r="MR41" s="28">
        <v>14.798266307900244</v>
      </c>
      <c r="MS41" s="28">
        <v>59.252827347238828</v>
      </c>
      <c r="MT41" s="28">
        <v>31.941977672771191</v>
      </c>
      <c r="MU41" s="28">
        <v>4.3209738735911649E-2</v>
      </c>
      <c r="MV41" s="28">
        <v>1.7757224032850092</v>
      </c>
      <c r="MW41" s="28">
        <v>31.311073526888688</v>
      </c>
      <c r="MX41" s="28">
        <v>2.0872364574203641</v>
      </c>
      <c r="MY41" s="28">
        <v>9.8494046354287504E-2</v>
      </c>
      <c r="MZ41" s="28">
        <v>1.8954926792755631</v>
      </c>
      <c r="NA41" s="28">
        <v>1.5000000000000749E-2</v>
      </c>
      <c r="NB41" s="28">
        <v>68.130531266398407</v>
      </c>
      <c r="NC41" s="28">
        <v>57.95169252985027</v>
      </c>
      <c r="ND41" s="28">
        <v>-0.36235613935849892</v>
      </c>
      <c r="NE41" s="28">
        <v>10.706573556487749</v>
      </c>
    </row>
    <row r="42" spans="1:369" x14ac:dyDescent="0.25">
      <c r="A42" s="1"/>
      <c r="B42" s="26">
        <v>46753</v>
      </c>
      <c r="C42" s="27">
        <v>21.952748419680375</v>
      </c>
      <c r="D42" s="27">
        <v>24.514792490958722</v>
      </c>
      <c r="E42" s="27">
        <v>34.109711839680948</v>
      </c>
      <c r="F42" s="27">
        <v>34.109711839680948</v>
      </c>
      <c r="G42" s="27">
        <v>26.041167701757363</v>
      </c>
      <c r="H42" s="27">
        <v>15.672021189242983</v>
      </c>
      <c r="I42" s="27">
        <v>39.240959483156296</v>
      </c>
      <c r="J42" s="27">
        <v>155.25828384989913</v>
      </c>
      <c r="K42" s="27">
        <v>162.14704445503287</v>
      </c>
      <c r="L42" s="27">
        <v>24.365592462256046</v>
      </c>
      <c r="M42" s="27">
        <v>28.981660502233122</v>
      </c>
      <c r="N42" s="27">
        <v>23.912742268903962</v>
      </c>
      <c r="O42" s="27">
        <v>23.177778930212291</v>
      </c>
      <c r="P42" s="27">
        <v>23.177778930212291</v>
      </c>
      <c r="Q42" s="27">
        <v>2.8718786552407267</v>
      </c>
      <c r="R42" s="27">
        <v>3.0230134047855404</v>
      </c>
      <c r="S42" s="27">
        <v>4.2998480000000123</v>
      </c>
      <c r="T42" s="27">
        <v>4.450017000000007</v>
      </c>
      <c r="U42" s="27">
        <v>-10.512259750701238</v>
      </c>
      <c r="V42" s="27">
        <v>-7.7739661848320436</v>
      </c>
      <c r="W42" s="27">
        <v>-4.4103626344904681E-2</v>
      </c>
      <c r="X42" s="27">
        <v>1116.2867421822284</v>
      </c>
      <c r="Y42" s="27">
        <v>1.5799025941393776</v>
      </c>
      <c r="Z42" s="27">
        <v>1.6442428521897741</v>
      </c>
      <c r="AA42" s="27">
        <v>1.3149921308597559</v>
      </c>
      <c r="AB42" s="27">
        <v>1.3149921308597556</v>
      </c>
      <c r="AC42" s="27">
        <v>1.1875294534533838</v>
      </c>
      <c r="AD42" s="27">
        <v>1.1875294534533838</v>
      </c>
      <c r="AE42" s="27">
        <v>22.252312669283743</v>
      </c>
      <c r="AF42" s="27">
        <v>26.252312669283743</v>
      </c>
      <c r="AG42" s="27">
        <v>0.15214304110072466</v>
      </c>
      <c r="AH42" s="27">
        <v>-57.741586213388324</v>
      </c>
      <c r="AI42" s="27">
        <v>3.6173009474846913</v>
      </c>
      <c r="AJ42" s="27">
        <v>2.9342428521897741</v>
      </c>
      <c r="AK42" s="27">
        <v>55.897706546607239</v>
      </c>
      <c r="AL42" s="27">
        <v>1.6642428521897741</v>
      </c>
      <c r="AM42" s="27">
        <v>-0.11560771428571541</v>
      </c>
      <c r="AN42" s="27">
        <v>-1.5433001782919679E-2</v>
      </c>
      <c r="AO42" s="27">
        <v>-0.13147192500000032</v>
      </c>
      <c r="AP42" s="27">
        <v>-0.13830301976464618</v>
      </c>
      <c r="AQ42" s="27">
        <v>-1.0959716936230737</v>
      </c>
      <c r="AR42" s="27">
        <v>16.779122907551095</v>
      </c>
      <c r="AS42" s="27">
        <v>-0.16290055178394328</v>
      </c>
      <c r="AT42" s="27">
        <v>26.301866615146224</v>
      </c>
      <c r="AU42" s="27">
        <v>9.3426637137043744E-2</v>
      </c>
      <c r="AV42" s="27">
        <v>-8.7619308378049113E-2</v>
      </c>
      <c r="AW42" s="27">
        <v>-3.0118985000000799E-2</v>
      </c>
      <c r="AX42" s="27">
        <v>4.4706679935716087E-2</v>
      </c>
      <c r="AY42" s="27">
        <v>1.8924594630950942</v>
      </c>
      <c r="AZ42" s="27">
        <v>-11.234366346720403</v>
      </c>
      <c r="BA42" s="27">
        <v>1.993301879275563</v>
      </c>
      <c r="BB42" s="27">
        <v>-0.10806067328171465</v>
      </c>
      <c r="BC42" s="27">
        <v>9.1261681899148304</v>
      </c>
      <c r="BD42" s="27">
        <v>68.57635022497675</v>
      </c>
      <c r="BE42" s="27">
        <v>435.46017178469566</v>
      </c>
      <c r="BF42" s="27">
        <v>-1.0959716936230737</v>
      </c>
      <c r="BG42" s="27">
        <v>2.2333935119999988</v>
      </c>
      <c r="BH42" s="27">
        <v>2.5480532571428753</v>
      </c>
      <c r="BI42" s="27">
        <v>13.470174999999985</v>
      </c>
      <c r="BJ42" s="27">
        <v>16.174362942856938</v>
      </c>
      <c r="BK42" s="27">
        <v>191.86356985921432</v>
      </c>
      <c r="BL42" s="27">
        <v>-0.13806067328171465</v>
      </c>
      <c r="BM42" s="27">
        <v>55.126822402774209</v>
      </c>
      <c r="BN42" s="27">
        <v>2.0380085592112791</v>
      </c>
      <c r="BO42" s="27">
        <v>-7.147945266040498E-2</v>
      </c>
      <c r="BP42" s="27">
        <v>-0.12060771428571541</v>
      </c>
      <c r="BQ42" s="27">
        <v>78.043553157748477</v>
      </c>
      <c r="BR42" s="27">
        <v>1.8692978921120351</v>
      </c>
      <c r="BS42" s="27">
        <v>-0.47194553415130602</v>
      </c>
      <c r="BT42" s="27">
        <v>-57.533940248216901</v>
      </c>
      <c r="BU42" s="27">
        <v>-5.6898659657255823</v>
      </c>
      <c r="BV42" s="27">
        <v>435.11017178469564</v>
      </c>
      <c r="BW42" s="27">
        <v>68.901933234479742</v>
      </c>
      <c r="BX42" s="27">
        <v>11.284440041227837</v>
      </c>
      <c r="BY42" s="27">
        <v>536.4473360955983</v>
      </c>
      <c r="BZ42" s="27">
        <v>16.410802597391246</v>
      </c>
      <c r="CA42" s="27">
        <v>346.73855107030391</v>
      </c>
      <c r="CB42" s="27">
        <v>-11.084279480358939</v>
      </c>
      <c r="CC42" s="27">
        <v>-21.473362247753148</v>
      </c>
      <c r="CD42" s="27">
        <v>-13.492263157917456</v>
      </c>
      <c r="CE42" s="27">
        <v>-21.473362247753144</v>
      </c>
      <c r="CF42" s="27">
        <v>77.342393554006932</v>
      </c>
      <c r="CG42" s="27">
        <v>77.342393554006932</v>
      </c>
      <c r="CH42" s="27">
        <v>79.034646413912668</v>
      </c>
      <c r="CI42" s="27">
        <v>313.95679152314506</v>
      </c>
      <c r="CJ42" s="27">
        <v>77.342393554006932</v>
      </c>
      <c r="CK42" s="27">
        <v>64.377686420063839</v>
      </c>
      <c r="CL42" s="27">
        <v>509.74989583860645</v>
      </c>
      <c r="CM42" s="27">
        <v>464.74989583860645</v>
      </c>
      <c r="CN42" s="27">
        <v>21.250000000000011</v>
      </c>
      <c r="CO42" s="27">
        <v>-11.094433084881659</v>
      </c>
      <c r="CP42" s="27">
        <v>376.99600997405435</v>
      </c>
      <c r="CQ42" s="27">
        <v>3.2499999999998002</v>
      </c>
      <c r="CR42" s="27">
        <v>402.8271369345656</v>
      </c>
      <c r="CS42" s="27">
        <v>0.99999999999991473</v>
      </c>
      <c r="CT42" s="27">
        <v>10.265901571178667</v>
      </c>
      <c r="CU42" s="27">
        <v>637.5531035785549</v>
      </c>
      <c r="CV42" s="27">
        <v>18.189267013386768</v>
      </c>
      <c r="CW42" s="27">
        <v>614.68693308414458</v>
      </c>
      <c r="CX42" s="27">
        <v>-0.12060771428571541</v>
      </c>
      <c r="CY42" s="27">
        <v>1.5610180979713293</v>
      </c>
      <c r="CZ42" s="27">
        <v>-0.11067590625000055</v>
      </c>
      <c r="DA42" s="27">
        <v>1.554242852189774</v>
      </c>
      <c r="DB42" s="27">
        <v>2.091940939697214</v>
      </c>
      <c r="DC42" s="27">
        <v>4.2498174000000057</v>
      </c>
      <c r="DD42" s="27">
        <v>3.7401695999999909</v>
      </c>
      <c r="DE42" s="27">
        <v>1.938008559211279</v>
      </c>
      <c r="DF42" s="27">
        <v>-0.10610879999999992</v>
      </c>
      <c r="DG42" s="27">
        <v>3.7401695999999771</v>
      </c>
      <c r="DH42" s="27">
        <v>4.1499276000000052</v>
      </c>
      <c r="DI42" s="27">
        <v>35.263549474816124</v>
      </c>
      <c r="DJ42" s="27">
        <v>34.695507284688212</v>
      </c>
      <c r="DK42" s="27">
        <v>346.9550728468821</v>
      </c>
      <c r="DL42" s="27">
        <v>205.58933273919388</v>
      </c>
      <c r="DM42" s="27">
        <v>35.779103619473382</v>
      </c>
      <c r="DN42" s="27">
        <v>593.52011875075334</v>
      </c>
      <c r="DO42" s="27">
        <v>-10.488285110905629</v>
      </c>
      <c r="DP42" s="27">
        <v>368.58650998561228</v>
      </c>
      <c r="DQ42" s="27">
        <v>355.80038112491701</v>
      </c>
      <c r="DR42" s="27">
        <v>529.74168641905601</v>
      </c>
      <c r="DS42" s="27">
        <v>638.66415438343313</v>
      </c>
      <c r="DT42" s="27">
        <v>637.5531035785549</v>
      </c>
      <c r="DU42" s="27">
        <v>626.64655360803044</v>
      </c>
      <c r="DV42" s="27">
        <v>670.97573190730952</v>
      </c>
      <c r="DW42" s="27">
        <v>8.1509333075731121</v>
      </c>
      <c r="DX42" s="27">
        <v>6.5119499999999251</v>
      </c>
      <c r="DY42" s="27">
        <v>17.385638461036955</v>
      </c>
      <c r="DZ42" s="27">
        <v>1.038644019236074</v>
      </c>
      <c r="EA42" s="27">
        <v>686.97573190730952</v>
      </c>
      <c r="EB42" s="27">
        <v>23.301866615146224</v>
      </c>
      <c r="EC42" s="27">
        <v>18.935567289922044</v>
      </c>
      <c r="ED42" s="27">
        <v>9.672021189242983</v>
      </c>
      <c r="EE42" s="27">
        <v>-44.833821300414705</v>
      </c>
      <c r="EF42" s="27">
        <v>0.33058459964265208</v>
      </c>
      <c r="EG42" s="27">
        <v>14.788660466633608</v>
      </c>
      <c r="EH42" s="27">
        <v>5.3090893898277267</v>
      </c>
      <c r="EI42" s="27">
        <v>3.6283963547441744</v>
      </c>
      <c r="EJ42" s="27">
        <v>-89.66764260082941</v>
      </c>
      <c r="EK42" s="27">
        <v>21.551863399150413</v>
      </c>
      <c r="EL42" s="27">
        <v>11.283749999999978</v>
      </c>
      <c r="EM42" s="27">
        <v>-7.8446534226399871</v>
      </c>
      <c r="EN42" s="27">
        <v>386.5893893220736</v>
      </c>
      <c r="EO42" s="27">
        <v>2.0000000000000084</v>
      </c>
      <c r="EP42" s="27">
        <v>573.55141702730702</v>
      </c>
      <c r="EQ42" s="27">
        <v>617.590709577643</v>
      </c>
      <c r="ER42" s="27">
        <v>2.4070304250106895</v>
      </c>
      <c r="ES42" s="27">
        <v>578.38152466251415</v>
      </c>
      <c r="ET42" s="27">
        <v>19.212390375081483</v>
      </c>
      <c r="EU42" s="27">
        <v>658.64254875586835</v>
      </c>
      <c r="EV42" s="27">
        <v>658.64254875586835</v>
      </c>
      <c r="EW42" s="27">
        <v>10.252600988570968</v>
      </c>
      <c r="EX42" s="27">
        <v>-7.8895467061096456</v>
      </c>
      <c r="EY42" s="27">
        <v>523.44772503363436</v>
      </c>
      <c r="EZ42" s="27">
        <v>-7.3864659607252037</v>
      </c>
      <c r="FA42" s="27">
        <v>490.94237426243564</v>
      </c>
      <c r="FB42" s="27">
        <v>560.05188343639497</v>
      </c>
      <c r="FC42" s="27">
        <v>-16.087619308378049</v>
      </c>
      <c r="FD42" s="27">
        <v>-97.66764260082941</v>
      </c>
      <c r="FE42" s="27">
        <v>10178.892269299467</v>
      </c>
      <c r="FF42" s="27">
        <v>128.66134605971237</v>
      </c>
      <c r="FG42" s="27">
        <v>13.045025559870034</v>
      </c>
      <c r="FH42" s="27">
        <v>708.16202333635613</v>
      </c>
      <c r="FI42" s="27">
        <v>15.25</v>
      </c>
      <c r="FJ42" s="27">
        <v>13.242711245260931</v>
      </c>
      <c r="FK42" s="27">
        <v>16.172021189242983</v>
      </c>
      <c r="FL42" s="27">
        <v>4.1386440192360743</v>
      </c>
      <c r="FM42" s="27">
        <v>-6.4546125101819829</v>
      </c>
      <c r="FN42" s="27">
        <v>60.118650334089629</v>
      </c>
      <c r="FO42" s="27">
        <v>4.2991938348197909</v>
      </c>
      <c r="FP42" s="27">
        <v>3.1386440192360743</v>
      </c>
      <c r="FQ42" s="27">
        <v>58.944840896324529</v>
      </c>
      <c r="FR42" s="27">
        <v>4.2309325034760628</v>
      </c>
      <c r="FS42" s="27">
        <v>7.7898301442717822E-3</v>
      </c>
      <c r="FT42" s="27">
        <v>-0.12214304110072466</v>
      </c>
      <c r="FU42" s="27">
        <v>1.7542428521897739</v>
      </c>
      <c r="FV42" s="27">
        <v>1.8964668391598478</v>
      </c>
      <c r="FW42" s="27">
        <v>1.2567592632757509</v>
      </c>
      <c r="FX42" s="27">
        <v>-10.488285110905629</v>
      </c>
      <c r="FY42" s="27">
        <v>1.804242852189774</v>
      </c>
      <c r="FZ42" s="27">
        <v>-8.2291049999999435E-2</v>
      </c>
      <c r="GA42" s="27">
        <v>2.1644936119553311</v>
      </c>
      <c r="GB42" s="27">
        <v>-3.1217421263099392</v>
      </c>
      <c r="GC42" s="27">
        <v>24.474910128666092</v>
      </c>
      <c r="GD42" s="27">
        <v>52.432734576334703</v>
      </c>
      <c r="GE42" s="27">
        <v>0.16787106500000029</v>
      </c>
      <c r="GF42" s="27">
        <v>447.79764625961616</v>
      </c>
      <c r="GG42" s="27">
        <v>59.437156533145</v>
      </c>
      <c r="GH42" s="27">
        <v>447.39764625961618</v>
      </c>
      <c r="GI42" s="27">
        <v>1.8635482000000032</v>
      </c>
      <c r="GJ42" s="27">
        <v>24.474829620918747</v>
      </c>
      <c r="GK42" s="27">
        <v>4.8036134999999991</v>
      </c>
      <c r="GL42" s="27">
        <v>-4.6992226594119231</v>
      </c>
      <c r="GM42" s="27">
        <v>-9.6229731547547159E-3</v>
      </c>
      <c r="GN42" s="27">
        <v>1.7416221350347112</v>
      </c>
      <c r="GO42" s="27">
        <v>275.8429134416856</v>
      </c>
      <c r="GP42" s="27">
        <v>4.2309325034760628</v>
      </c>
      <c r="GQ42" s="27">
        <v>0.19915758381953119</v>
      </c>
      <c r="GR42" s="27">
        <v>625.69765530952543</v>
      </c>
      <c r="GS42" s="27">
        <v>28.353477742496779</v>
      </c>
      <c r="GT42" s="27">
        <v>7.7898299701547394E-3</v>
      </c>
      <c r="GU42" s="27">
        <v>0.16770127766430387</v>
      </c>
      <c r="GV42" s="27">
        <v>-97.66764260082941</v>
      </c>
      <c r="GW42" s="27">
        <v>0.19028710793049408</v>
      </c>
      <c r="GX42" s="27">
        <v>8.2344536684529839</v>
      </c>
      <c r="GY42" s="27">
        <v>8.615406816706324</v>
      </c>
      <c r="GZ42" s="27">
        <v>0.36025075976555709</v>
      </c>
      <c r="HA42" s="27">
        <v>0.45025075976555706</v>
      </c>
      <c r="HB42" s="27">
        <v>12.008914297094828</v>
      </c>
      <c r="HC42" s="27">
        <v>0.1637442308541841</v>
      </c>
      <c r="HD42" s="27">
        <v>0.1637442308541841</v>
      </c>
      <c r="HE42" s="27">
        <v>2.1924594630950942</v>
      </c>
      <c r="HF42" s="27">
        <v>2.1924594630950943E-2</v>
      </c>
      <c r="HG42" s="27">
        <v>-0.10962297315475472</v>
      </c>
      <c r="HH42" s="27">
        <v>-9.9622973154754726E-2</v>
      </c>
      <c r="HI42" s="27">
        <v>-9.4103626344904684E-2</v>
      </c>
      <c r="HJ42" s="27">
        <v>2.0351797020000015</v>
      </c>
      <c r="HK42" s="27">
        <v>-0.12125000000000025</v>
      </c>
      <c r="HL42" s="27">
        <v>-1.2499999999996589E-3</v>
      </c>
      <c r="HM42" s="27">
        <v>26.298625924474248</v>
      </c>
      <c r="HN42" s="27">
        <v>26.457967060814131</v>
      </c>
      <c r="HO42" s="27">
        <v>626.28765530952546</v>
      </c>
      <c r="HP42" s="27">
        <v>1206.0184856601838</v>
      </c>
      <c r="HQ42" s="27">
        <v>1247.1977086963875</v>
      </c>
      <c r="HR42" s="27">
        <v>574.99999999999977</v>
      </c>
      <c r="HS42" s="27">
        <v>576.99999999999977</v>
      </c>
      <c r="HT42" s="27">
        <v>639.84550983246834</v>
      </c>
      <c r="HU42" s="27">
        <v>646.4106176681604</v>
      </c>
      <c r="HV42" s="27">
        <v>626.97573190730952</v>
      </c>
      <c r="HW42" s="27">
        <v>-0.3291782992790786</v>
      </c>
      <c r="HX42" s="27">
        <v>1.038644019236074</v>
      </c>
      <c r="HY42" s="27">
        <v>-61.741586213388324</v>
      </c>
      <c r="HZ42" s="27">
        <v>571.91959173630721</v>
      </c>
      <c r="IA42" s="27">
        <v>593.14320691118871</v>
      </c>
      <c r="IB42" s="27">
        <v>4.0878418579019371</v>
      </c>
      <c r="IC42" s="27">
        <v>2.6816420235187084</v>
      </c>
      <c r="ID42" s="27">
        <v>52.437807866611109</v>
      </c>
      <c r="IE42" s="27">
        <v>593.52011875075334</v>
      </c>
      <c r="IF42" s="27">
        <v>50.209258005673227</v>
      </c>
      <c r="IG42" s="27">
        <v>0.25941385280684831</v>
      </c>
      <c r="IH42" s="27">
        <v>419.38921930557336</v>
      </c>
      <c r="II42" s="27">
        <v>-23.229890919414913</v>
      </c>
      <c r="IJ42" s="27">
        <v>368.58650998561228</v>
      </c>
      <c r="IK42" s="27">
        <v>18.5</v>
      </c>
      <c r="IL42" s="27">
        <v>390.10199765649975</v>
      </c>
      <c r="IM42" s="27">
        <v>368.58650998561228</v>
      </c>
      <c r="IN42" s="27">
        <v>-30.870793106694162</v>
      </c>
      <c r="IO42" s="27">
        <v>-28.870793106694162</v>
      </c>
      <c r="IP42" s="27">
        <v>368.63090265972386</v>
      </c>
      <c r="IQ42" s="27">
        <v>0.40967143477878804</v>
      </c>
      <c r="IR42" s="27">
        <v>409.81928024148851</v>
      </c>
      <c r="IS42" s="27">
        <v>38.552258492395183</v>
      </c>
      <c r="IT42" s="27">
        <v>11.000280000000096</v>
      </c>
      <c r="IU42" s="27">
        <v>-9.4596516427336912</v>
      </c>
      <c r="IV42" s="27">
        <v>-9.4376493518491262</v>
      </c>
      <c r="IW42" s="27">
        <v>376.99600997405435</v>
      </c>
      <c r="IX42" s="27">
        <v>358.8921692918513</v>
      </c>
      <c r="IY42" s="27">
        <v>-2.3666999999999798</v>
      </c>
      <c r="IZ42" s="27">
        <v>-31.217421263099393</v>
      </c>
      <c r="JA42" s="27">
        <v>0.95412910444155052</v>
      </c>
      <c r="JB42" s="27">
        <v>1.6453626402406993</v>
      </c>
      <c r="JC42" s="27">
        <v>16.301866615146224</v>
      </c>
      <c r="JD42" s="27">
        <v>15.707587336519168</v>
      </c>
      <c r="JE42" s="27">
        <v>-5.2791308623548829</v>
      </c>
      <c r="JF42" s="27">
        <v>196.7751521220296</v>
      </c>
      <c r="JG42" s="27">
        <v>612.24926371241827</v>
      </c>
      <c r="JH42" s="27">
        <v>627.97049126697959</v>
      </c>
      <c r="JI42" s="27">
        <v>615.53599927110326</v>
      </c>
      <c r="JJ42" s="27">
        <v>594.33116705240332</v>
      </c>
      <c r="JK42" s="27">
        <v>575.590709577643</v>
      </c>
      <c r="JL42" s="27">
        <v>614.63361697847256</v>
      </c>
      <c r="JM42" s="27">
        <v>3.1708691376451164</v>
      </c>
      <c r="JN42" s="27">
        <v>16.935567289922044</v>
      </c>
      <c r="JO42" s="27">
        <v>625.98097254763934</v>
      </c>
      <c r="JP42" s="27">
        <v>17.25235155671983</v>
      </c>
      <c r="JQ42" s="27">
        <v>17.25235155671983</v>
      </c>
      <c r="JR42" s="27">
        <v>591.2370176583579</v>
      </c>
      <c r="JS42" s="27">
        <v>2004.2250939818546</v>
      </c>
      <c r="JT42" s="27">
        <v>1386.3835906350478</v>
      </c>
      <c r="JU42" s="27">
        <v>676.30734954677303</v>
      </c>
      <c r="JV42" s="27">
        <v>677.22179999574416</v>
      </c>
      <c r="JW42" s="27">
        <v>27.410802597391246</v>
      </c>
      <c r="JX42" s="27">
        <v>52.772135787181725</v>
      </c>
      <c r="JY42" s="27">
        <v>22.410802597391246</v>
      </c>
      <c r="JZ42" s="27">
        <v>-1.5000000000000102</v>
      </c>
      <c r="KA42" s="27">
        <v>52.392734576334703</v>
      </c>
      <c r="KB42" s="27">
        <v>-26.345268152618424</v>
      </c>
      <c r="KC42" s="27">
        <v>17.252312669283747</v>
      </c>
      <c r="KD42" s="27">
        <v>197.7822756179599</v>
      </c>
      <c r="KE42" s="27">
        <v>17.252312669283743</v>
      </c>
      <c r="KF42" s="27">
        <v>-218.8989248449237</v>
      </c>
      <c r="KG42" s="27">
        <v>62.618262499999915</v>
      </c>
      <c r="KH42" s="27">
        <v>51.339724999999987</v>
      </c>
      <c r="KI42" s="27">
        <v>-4.2256358123745008E-2</v>
      </c>
      <c r="KJ42" s="27">
        <v>-0.40635306433257296</v>
      </c>
      <c r="KK42" s="27">
        <v>275.94291344168562</v>
      </c>
      <c r="KL42" s="27">
        <v>277.17623963560663</v>
      </c>
      <c r="KM42" s="27">
        <v>366.74478949303688</v>
      </c>
      <c r="KN42" s="27">
        <v>489.4106176681604</v>
      </c>
      <c r="KO42" s="27">
        <v>773.17619235794609</v>
      </c>
      <c r="KP42" s="27">
        <v>1365.1760025071089</v>
      </c>
      <c r="KQ42" s="27">
        <v>52.180102239480135</v>
      </c>
      <c r="KR42" s="27">
        <v>53.875955562263236</v>
      </c>
      <c r="KS42" s="27">
        <v>-6.1741586213388322</v>
      </c>
      <c r="KT42" s="27">
        <v>-8.5569856831563449</v>
      </c>
      <c r="KU42" s="27">
        <v>-8.5569856831563449</v>
      </c>
      <c r="KV42" s="27">
        <v>383.75411768598923</v>
      </c>
      <c r="KW42" s="27">
        <v>-6.1741586213388322</v>
      </c>
      <c r="KX42" s="27">
        <v>-5.5089659819491397</v>
      </c>
      <c r="KY42" s="27">
        <v>25.94138528068483</v>
      </c>
      <c r="KZ42" s="27">
        <v>16.213491610961796</v>
      </c>
      <c r="LA42" s="27">
        <v>355.80038112491701</v>
      </c>
      <c r="LB42" s="27">
        <v>368.1770105495429</v>
      </c>
      <c r="LC42" s="27">
        <v>9.5514598820284498</v>
      </c>
      <c r="LD42" s="27">
        <v>-9.6329999137615996</v>
      </c>
      <c r="LE42" s="27">
        <v>-9.9954543489362102</v>
      </c>
      <c r="LF42" s="27">
        <v>81.925550600198903</v>
      </c>
      <c r="LG42" s="27">
        <v>16.172021189242983</v>
      </c>
      <c r="LH42" s="27">
        <v>8.6941291044415507</v>
      </c>
      <c r="LI42" s="27">
        <v>15.801866615146224</v>
      </c>
      <c r="LJ42" s="27">
        <v>16.124272566196922</v>
      </c>
      <c r="LK42" s="27">
        <v>38.452258492395181</v>
      </c>
      <c r="LL42" s="27">
        <v>573.55141702730702</v>
      </c>
      <c r="LM42" s="27">
        <v>-5.3343612488102557E-2</v>
      </c>
      <c r="LN42" s="27">
        <v>78.043553157748477</v>
      </c>
      <c r="LO42" s="27">
        <v>4.2185105101024343</v>
      </c>
      <c r="LP42" s="27">
        <v>4.2185105101024343</v>
      </c>
      <c r="LQ42" s="27">
        <v>28.245591926002813</v>
      </c>
      <c r="LR42" s="27">
        <v>-175.29442433776865</v>
      </c>
      <c r="LS42" s="27">
        <v>0.26164422370439605</v>
      </c>
      <c r="LT42" s="27">
        <v>26.94138528068483</v>
      </c>
      <c r="LU42" s="27">
        <v>1.0528699217253052</v>
      </c>
      <c r="LV42" s="28">
        <v>4.2547555409148456</v>
      </c>
      <c r="LW42" s="28">
        <v>3.0908691376451163</v>
      </c>
      <c r="LX42" s="28">
        <v>7.3153193595240822</v>
      </c>
      <c r="LY42" s="28">
        <v>3.3771291044415506</v>
      </c>
      <c r="LZ42" s="28">
        <v>1.0000000000000053</v>
      </c>
      <c r="MA42" s="28">
        <v>357.95679152314506</v>
      </c>
      <c r="MB42" s="28">
        <v>57.333207616895486</v>
      </c>
      <c r="MC42" s="28">
        <v>1.0697913000047523</v>
      </c>
      <c r="MD42" s="28">
        <v>450.96300432127498</v>
      </c>
      <c r="ME42" s="28">
        <v>82.366815150731099</v>
      </c>
      <c r="MF42" s="28">
        <v>83.370028355393615</v>
      </c>
      <c r="MG42" s="28">
        <v>5.3341291044415504</v>
      </c>
      <c r="MH42" s="28">
        <v>-15.733319019382058</v>
      </c>
      <c r="MI42" s="28">
        <v>82.493416466916813</v>
      </c>
      <c r="MJ42" s="28">
        <v>0.70309324975558896</v>
      </c>
      <c r="MK42" s="28">
        <v>66.973569533647719</v>
      </c>
      <c r="ML42" s="28">
        <v>70.269339668418496</v>
      </c>
      <c r="MM42" s="28">
        <v>70.433608972514847</v>
      </c>
      <c r="MN42" s="28">
        <v>585.590709577643</v>
      </c>
      <c r="MO42" s="28">
        <v>647.13119416334087</v>
      </c>
      <c r="MP42" s="28">
        <v>19.979474004178893</v>
      </c>
      <c r="MQ42" s="28">
        <v>-1.7008398860931127</v>
      </c>
      <c r="MR42" s="28">
        <v>14.723230358237991</v>
      </c>
      <c r="MS42" s="28">
        <v>59.187766346957368</v>
      </c>
      <c r="MT42" s="28">
        <v>31.867517137336243</v>
      </c>
      <c r="MU42" s="28">
        <v>4.3209738735911649E-2</v>
      </c>
      <c r="MV42" s="28">
        <v>1.774242852189774</v>
      </c>
      <c r="MW42" s="28">
        <v>31.217421263099393</v>
      </c>
      <c r="MX42" s="28">
        <v>2.1080085592112789</v>
      </c>
      <c r="MY42" s="28">
        <v>9.8494046354287504E-2</v>
      </c>
      <c r="MZ42" s="28">
        <v>1.9133018792755629</v>
      </c>
      <c r="NA42" s="28">
        <v>1.5000000000000749E-2</v>
      </c>
      <c r="NB42" s="28">
        <v>68.004194920937451</v>
      </c>
      <c r="NC42" s="28">
        <v>57.832683029411236</v>
      </c>
      <c r="ND42" s="28">
        <v>-0.14271046408510848</v>
      </c>
      <c r="NE42" s="28">
        <v>10.858026738892265</v>
      </c>
    </row>
    <row r="43" spans="1:369" x14ac:dyDescent="0.25">
      <c r="A43" s="1"/>
      <c r="B43" s="26">
        <v>46784</v>
      </c>
      <c r="C43" s="27">
        <v>21.952748419680375</v>
      </c>
      <c r="D43" s="27">
        <v>24.438789033891045</v>
      </c>
      <c r="E43" s="27">
        <v>34.109711839680948</v>
      </c>
      <c r="F43" s="27">
        <v>34.109711839680948</v>
      </c>
      <c r="G43" s="27">
        <v>26.015126534055604</v>
      </c>
      <c r="H43" s="27">
        <v>15.516342847008421</v>
      </c>
      <c r="I43" s="27">
        <v>39.256651159446669</v>
      </c>
      <c r="J43" s="27">
        <v>155.95743553340213</v>
      </c>
      <c r="K43" s="27">
        <v>161.04433428172132</v>
      </c>
      <c r="L43" s="27">
        <v>24.363155903009822</v>
      </c>
      <c r="M43" s="27">
        <v>29.019798022915232</v>
      </c>
      <c r="N43" s="27">
        <v>23.900784702012821</v>
      </c>
      <c r="O43" s="27">
        <v>23.245806335555866</v>
      </c>
      <c r="P43" s="27">
        <v>23.245806335555866</v>
      </c>
      <c r="Q43" s="27">
        <v>2.8719243136160197</v>
      </c>
      <c r="R43" s="27">
        <v>3.0230614659667814</v>
      </c>
      <c r="S43" s="27">
        <v>4.2998480000000123</v>
      </c>
      <c r="T43" s="27">
        <v>4.450017000000007</v>
      </c>
      <c r="U43" s="27">
        <v>-10.515409019649919</v>
      </c>
      <c r="V43" s="27">
        <v>-7.895101095003378</v>
      </c>
      <c r="W43" s="27">
        <v>-2.6479604976727161E-2</v>
      </c>
      <c r="X43" s="27">
        <v>1116.2867421822284</v>
      </c>
      <c r="Y43" s="27">
        <v>1.5978090086081207</v>
      </c>
      <c r="Z43" s="27">
        <v>1.6573883588835661</v>
      </c>
      <c r="AA43" s="27">
        <v>1.3149921308597559</v>
      </c>
      <c r="AB43" s="27">
        <v>1.3149921308597556</v>
      </c>
      <c r="AC43" s="27">
        <v>1.1876914531524414</v>
      </c>
      <c r="AD43" s="27">
        <v>1.1876914531524416</v>
      </c>
      <c r="AE43" s="27">
        <v>22.328405885867639</v>
      </c>
      <c r="AF43" s="27">
        <v>26.328405885867639</v>
      </c>
      <c r="AG43" s="27">
        <v>0.15311565336560018</v>
      </c>
      <c r="AH43" s="27">
        <v>-57.873544347444508</v>
      </c>
      <c r="AI43" s="27">
        <v>3.6202228811587194</v>
      </c>
      <c r="AJ43" s="27">
        <v>2.9473883588835661</v>
      </c>
      <c r="AK43" s="27">
        <v>55.94775464660723</v>
      </c>
      <c r="AL43" s="27">
        <v>1.6773883588835661</v>
      </c>
      <c r="AM43" s="27">
        <v>-0.12062985714285832</v>
      </c>
      <c r="AN43" s="27">
        <v>-1.5418204210459956E-2</v>
      </c>
      <c r="AO43" s="27">
        <v>-0.12520917500000031</v>
      </c>
      <c r="AP43" s="27">
        <v>-0.13497022100459535</v>
      </c>
      <c r="AQ43" s="27">
        <v>-0.92301445462942777</v>
      </c>
      <c r="AR43" s="27">
        <v>16.104008433091185</v>
      </c>
      <c r="AS43" s="27">
        <v>-0.15919519025084364</v>
      </c>
      <c r="AT43" s="27">
        <v>26.331657514995161</v>
      </c>
      <c r="AU43" s="27">
        <v>9.1290260631908163E-2</v>
      </c>
      <c r="AV43" s="27">
        <v>-8.5674325402120069E-2</v>
      </c>
      <c r="AW43" s="27">
        <v>-2.0081425000000534E-2</v>
      </c>
      <c r="AX43" s="27">
        <v>4.2733030032056529E-2</v>
      </c>
      <c r="AY43" s="27">
        <v>1.8850469664326119</v>
      </c>
      <c r="AZ43" s="27">
        <v>-11.189750118179019</v>
      </c>
      <c r="BA43" s="27">
        <v>1.974107519275563</v>
      </c>
      <c r="BB43" s="27">
        <v>-0.10564036549269949</v>
      </c>
      <c r="BC43" s="27">
        <v>9.1465356927076993</v>
      </c>
      <c r="BD43" s="27">
        <v>68.57801680262908</v>
      </c>
      <c r="BE43" s="27">
        <v>435.47075456124179</v>
      </c>
      <c r="BF43" s="27">
        <v>-0.92301445462942777</v>
      </c>
      <c r="BG43" s="27">
        <v>2.1776314559999985</v>
      </c>
      <c r="BH43" s="27">
        <v>2.5148571428571604</v>
      </c>
      <c r="BI43" s="27">
        <v>13.371989999999984</v>
      </c>
      <c r="BJ43" s="27">
        <v>15.963642857142654</v>
      </c>
      <c r="BK43" s="27">
        <v>194.01162953548138</v>
      </c>
      <c r="BL43" s="27">
        <v>-0.13564036549269948</v>
      </c>
      <c r="BM43" s="27">
        <v>55.225923380170997</v>
      </c>
      <c r="BN43" s="27">
        <v>2.0168405493076196</v>
      </c>
      <c r="BO43" s="27">
        <v>-6.3023922145117539E-2</v>
      </c>
      <c r="BP43" s="27">
        <v>-0.12562985714285832</v>
      </c>
      <c r="BQ43" s="27">
        <v>77.809422498275225</v>
      </c>
      <c r="BR43" s="27">
        <v>1.8724404459546293</v>
      </c>
      <c r="BS43" s="27">
        <v>-0.30849135814462214</v>
      </c>
      <c r="BT43" s="27">
        <v>-61.764390927223303</v>
      </c>
      <c r="BU43" s="27">
        <v>-5.8909930048751029</v>
      </c>
      <c r="BV43" s="27">
        <v>435.12075456124177</v>
      </c>
      <c r="BW43" s="27">
        <v>68.997504510075785</v>
      </c>
      <c r="BX43" s="27">
        <v>11.334069789782886</v>
      </c>
      <c r="BY43" s="27">
        <v>536.4937707865804</v>
      </c>
      <c r="BZ43" s="27">
        <v>16.173525293956068</v>
      </c>
      <c r="CA43" s="27">
        <v>345.14352067563021</v>
      </c>
      <c r="CB43" s="27">
        <v>-11.531047842414566</v>
      </c>
      <c r="CC43" s="27">
        <v>-21.473362247753148</v>
      </c>
      <c r="CD43" s="27">
        <v>-13.893412345025883</v>
      </c>
      <c r="CE43" s="27">
        <v>-21.473362247753144</v>
      </c>
      <c r="CF43" s="27">
        <v>77.059731850079757</v>
      </c>
      <c r="CG43" s="27">
        <v>77.059731850079757</v>
      </c>
      <c r="CH43" s="27">
        <v>79.034789332712194</v>
      </c>
      <c r="CI43" s="27">
        <v>312.45357455678771</v>
      </c>
      <c r="CJ43" s="27">
        <v>77.059731850079757</v>
      </c>
      <c r="CK43" s="27">
        <v>64.566832978851551</v>
      </c>
      <c r="CL43" s="27">
        <v>509.74989583860645</v>
      </c>
      <c r="CM43" s="27">
        <v>464.74989583860645</v>
      </c>
      <c r="CN43" s="27">
        <v>21.250000000000011</v>
      </c>
      <c r="CO43" s="27">
        <v>-10.961195897863455</v>
      </c>
      <c r="CP43" s="27">
        <v>377.7638299423877</v>
      </c>
      <c r="CQ43" s="27">
        <v>3.2499999999998002</v>
      </c>
      <c r="CR43" s="27">
        <v>402.15230925627174</v>
      </c>
      <c r="CS43" s="27">
        <v>0.99999999999991473</v>
      </c>
      <c r="CT43" s="27">
        <v>10.326680571352989</v>
      </c>
      <c r="CU43" s="27">
        <v>637.5536719061995</v>
      </c>
      <c r="CV43" s="27">
        <v>17.909068811160221</v>
      </c>
      <c r="CW43" s="27">
        <v>614.68747490117335</v>
      </c>
      <c r="CX43" s="27">
        <v>-0.12562985714285832</v>
      </c>
      <c r="CY43" s="27">
        <v>1.5731695673524235</v>
      </c>
      <c r="CZ43" s="27">
        <v>-9.2231343750000458E-2</v>
      </c>
      <c r="DA43" s="27">
        <v>1.567388358883566</v>
      </c>
      <c r="DB43" s="27">
        <v>2.0948864572244359</v>
      </c>
      <c r="DC43" s="27">
        <v>4.2498174000000057</v>
      </c>
      <c r="DD43" s="27">
        <v>3.7401695999999909</v>
      </c>
      <c r="DE43" s="27">
        <v>1.9168405493076195</v>
      </c>
      <c r="DF43" s="27">
        <v>-8.8418399999999925E-2</v>
      </c>
      <c r="DG43" s="27">
        <v>3.7401695999999771</v>
      </c>
      <c r="DH43" s="27">
        <v>4.1499276000000052</v>
      </c>
      <c r="DI43" s="27">
        <v>35.217702275778962</v>
      </c>
      <c r="DJ43" s="27">
        <v>34.646933574489651</v>
      </c>
      <c r="DK43" s="27">
        <v>346.46933574489651</v>
      </c>
      <c r="DL43" s="27">
        <v>205.69212740556347</v>
      </c>
      <c r="DM43" s="27">
        <v>35.732586133019424</v>
      </c>
      <c r="DN43" s="27">
        <v>599.75852340489234</v>
      </c>
      <c r="DO43" s="27">
        <v>-10.485524893583792</v>
      </c>
      <c r="DP43" s="27">
        <v>368.36347558619821</v>
      </c>
      <c r="DQ43" s="27">
        <v>356.56070630238361</v>
      </c>
      <c r="DR43" s="27">
        <v>529.77426470139915</v>
      </c>
      <c r="DS43" s="27">
        <v>639.62333421201879</v>
      </c>
      <c r="DT43" s="27">
        <v>637.5536719061995</v>
      </c>
      <c r="DU43" s="27">
        <v>623.88321057452424</v>
      </c>
      <c r="DV43" s="27">
        <v>671.91735744074617</v>
      </c>
      <c r="DW43" s="27">
        <v>8.1658287574975805</v>
      </c>
      <c r="DX43" s="27">
        <v>6.5119499999999251</v>
      </c>
      <c r="DY43" s="27">
        <v>17.460568239211455</v>
      </c>
      <c r="DZ43" s="27">
        <v>1.0387078942132186</v>
      </c>
      <c r="EA43" s="27">
        <v>687.91735744074617</v>
      </c>
      <c r="EB43" s="27">
        <v>23.331657514995161</v>
      </c>
      <c r="EC43" s="27">
        <v>19.011464450707134</v>
      </c>
      <c r="ED43" s="27">
        <v>9.5163428470084206</v>
      </c>
      <c r="EE43" s="27">
        <v>-45.534259814741709</v>
      </c>
      <c r="EF43" s="27">
        <v>0.32919258725750444</v>
      </c>
      <c r="EG43" s="27">
        <v>14.650816695058801</v>
      </c>
      <c r="EH43" s="27">
        <v>6.0503145061210075</v>
      </c>
      <c r="EI43" s="27">
        <v>4.2435150719473427</v>
      </c>
      <c r="EJ43" s="27">
        <v>-91.068519629483418</v>
      </c>
      <c r="EK43" s="27">
        <v>21.553188804926165</v>
      </c>
      <c r="EL43" s="27">
        <v>10.609874999999981</v>
      </c>
      <c r="EM43" s="27">
        <v>-7.8940846254431785</v>
      </c>
      <c r="EN43" s="27">
        <v>386.31685292343877</v>
      </c>
      <c r="EO43" s="27">
        <v>2.0000000000000084</v>
      </c>
      <c r="EP43" s="27">
        <v>576.80093569913254</v>
      </c>
      <c r="EQ43" s="27">
        <v>624.03488860644416</v>
      </c>
      <c r="ER43" s="27">
        <v>2.4070304250106895</v>
      </c>
      <c r="ES43" s="27">
        <v>587.2037496947006</v>
      </c>
      <c r="ET43" s="27">
        <v>19.279751586399815</v>
      </c>
      <c r="EU43" s="27">
        <v>657.19992897436589</v>
      </c>
      <c r="EV43" s="27">
        <v>657.19992897436589</v>
      </c>
      <c r="EW43" s="27">
        <v>10.313301242995875</v>
      </c>
      <c r="EX43" s="27">
        <v>-7.9421299789150943</v>
      </c>
      <c r="EY43" s="27">
        <v>523.41139832091119</v>
      </c>
      <c r="EZ43" s="27">
        <v>-7.4508279392258512</v>
      </c>
      <c r="FA43" s="27">
        <v>489.26186399248593</v>
      </c>
      <c r="FB43" s="27">
        <v>563.42867635557877</v>
      </c>
      <c r="FC43" s="27">
        <v>-16.08567432540212</v>
      </c>
      <c r="FD43" s="27">
        <v>-99.068519629483418</v>
      </c>
      <c r="FE43" s="27">
        <v>10199.623408444468</v>
      </c>
      <c r="FF43" s="27">
        <v>127.46210524701155</v>
      </c>
      <c r="FG43" s="27">
        <v>13.030839817763365</v>
      </c>
      <c r="FH43" s="27">
        <v>707.73687103097109</v>
      </c>
      <c r="FI43" s="27">
        <v>15.25</v>
      </c>
      <c r="FJ43" s="27">
        <v>13.243525651219526</v>
      </c>
      <c r="FK43" s="27">
        <v>16.016342847008421</v>
      </c>
      <c r="FL43" s="27">
        <v>4.1387078942132192</v>
      </c>
      <c r="FM43" s="27">
        <v>-6.5151806099970742</v>
      </c>
      <c r="FN43" s="27">
        <v>60.118650334089629</v>
      </c>
      <c r="FO43" s="27">
        <v>4.1241231334018682</v>
      </c>
      <c r="FP43" s="27">
        <v>3.1387078942132187</v>
      </c>
      <c r="FQ43" s="27">
        <v>58.802720831319512</v>
      </c>
      <c r="FR43" s="27">
        <v>4.2309325034760628</v>
      </c>
      <c r="FS43" s="27">
        <v>7.7903092066003666E-3</v>
      </c>
      <c r="FT43" s="27">
        <v>-0.12311565336560018</v>
      </c>
      <c r="FU43" s="27">
        <v>1.7673883588835662</v>
      </c>
      <c r="FV43" s="27">
        <v>1.8964668391598478</v>
      </c>
      <c r="FW43" s="27">
        <v>1.256836551998096</v>
      </c>
      <c r="FX43" s="27">
        <v>-10.485524893583792</v>
      </c>
      <c r="FY43" s="27">
        <v>1.8173883588835662</v>
      </c>
      <c r="FZ43" s="27">
        <v>-8.571767499999941E-2</v>
      </c>
      <c r="GA43" s="27">
        <v>2.1673709197326931</v>
      </c>
      <c r="GB43" s="27">
        <v>-3.1123768999310091</v>
      </c>
      <c r="GC43" s="27">
        <v>24.113068725163945</v>
      </c>
      <c r="GD43" s="27">
        <v>52.44218729596151</v>
      </c>
      <c r="GE43" s="27">
        <v>0.16199940000000027</v>
      </c>
      <c r="GF43" s="27">
        <v>447.80852886779775</v>
      </c>
      <c r="GG43" s="27">
        <v>59.365517016816476</v>
      </c>
      <c r="GH43" s="27">
        <v>447.40852886779777</v>
      </c>
      <c r="GI43" s="27">
        <v>1.9111524000000035</v>
      </c>
      <c r="GJ43" s="27">
        <v>24.112989407657388</v>
      </c>
      <c r="GK43" s="27">
        <v>4.7129075999999985</v>
      </c>
      <c r="GL43" s="27">
        <v>-4.6993687983271375</v>
      </c>
      <c r="GM43" s="27">
        <v>-9.2523483216306046E-3</v>
      </c>
      <c r="GN43" s="27">
        <v>1.7541015908039048</v>
      </c>
      <c r="GO43" s="27">
        <v>275.48390044381313</v>
      </c>
      <c r="GP43" s="27">
        <v>4.2309325034760628</v>
      </c>
      <c r="GQ43" s="27">
        <v>0.21093944715704893</v>
      </c>
      <c r="GR43" s="27">
        <v>626.67697073629392</v>
      </c>
      <c r="GS43" s="27">
        <v>28.026255442853039</v>
      </c>
      <c r="GT43" s="27">
        <v>7.7903090324726162E-3</v>
      </c>
      <c r="GU43" s="27">
        <v>0.1570985578119756</v>
      </c>
      <c r="GV43" s="27">
        <v>-99.068519629483418</v>
      </c>
      <c r="GW43" s="27">
        <v>0.22321792802210311</v>
      </c>
      <c r="GX43" s="27">
        <v>8.7780226690024801</v>
      </c>
      <c r="GY43" s="27">
        <v>9.3122106696463849</v>
      </c>
      <c r="GZ43" s="27">
        <v>0.34998256084912693</v>
      </c>
      <c r="HA43" s="27">
        <v>0.4399825608491269</v>
      </c>
      <c r="HB43" s="27">
        <v>12.623863128946949</v>
      </c>
      <c r="HC43" s="27">
        <v>0.1637442308541841</v>
      </c>
      <c r="HD43" s="27">
        <v>0.1637442308541841</v>
      </c>
      <c r="HE43" s="27">
        <v>2.185046966432612</v>
      </c>
      <c r="HF43" s="27">
        <v>2.1850469664326119E-2</v>
      </c>
      <c r="HG43" s="27">
        <v>-0.10925234832163061</v>
      </c>
      <c r="HH43" s="27">
        <v>-9.9252348321630615E-2</v>
      </c>
      <c r="HI43" s="27">
        <v>-7.6479604976727164E-2</v>
      </c>
      <c r="HJ43" s="27">
        <v>2.0137652640000017</v>
      </c>
      <c r="HK43" s="27">
        <v>-0.12125000000000025</v>
      </c>
      <c r="HL43" s="27">
        <v>-1.2499999999996589E-3</v>
      </c>
      <c r="HM43" s="27">
        <v>26.290729229671587</v>
      </c>
      <c r="HN43" s="27">
        <v>26.431509093753316</v>
      </c>
      <c r="HO43" s="27">
        <v>627.26697073629396</v>
      </c>
      <c r="HP43" s="27">
        <v>1206.3036379490281</v>
      </c>
      <c r="HQ43" s="27">
        <v>1247.0695349518519</v>
      </c>
      <c r="HR43" s="27">
        <v>574.99999999999977</v>
      </c>
      <c r="HS43" s="27">
        <v>576.99999999999977</v>
      </c>
      <c r="HT43" s="27">
        <v>639.7891056062042</v>
      </c>
      <c r="HU43" s="27">
        <v>646.35363470871448</v>
      </c>
      <c r="HV43" s="27">
        <v>627.91735744074617</v>
      </c>
      <c r="HW43" s="27">
        <v>-4.0341468662219313</v>
      </c>
      <c r="HX43" s="27">
        <v>1.0387078942132186</v>
      </c>
      <c r="HY43" s="27">
        <v>-61.873544347444508</v>
      </c>
      <c r="HZ43" s="27">
        <v>575.21947131003515</v>
      </c>
      <c r="IA43" s="27">
        <v>593.15263695973692</v>
      </c>
      <c r="IB43" s="27">
        <v>4.8552032128013511</v>
      </c>
      <c r="IC43" s="27">
        <v>2.8636250784970687</v>
      </c>
      <c r="ID43" s="27">
        <v>56.740606921709784</v>
      </c>
      <c r="IE43" s="27">
        <v>599.75852340489234</v>
      </c>
      <c r="IF43" s="27">
        <v>54.478223622416635</v>
      </c>
      <c r="IG43" s="27">
        <v>0.25941385280684831</v>
      </c>
      <c r="IH43" s="27">
        <v>419.14777187067511</v>
      </c>
      <c r="II43" s="27">
        <v>-23.269002093074903</v>
      </c>
      <c r="IJ43" s="27">
        <v>368.36347558619821</v>
      </c>
      <c r="IK43" s="27">
        <v>18.5</v>
      </c>
      <c r="IL43" s="27">
        <v>390.11412925504112</v>
      </c>
      <c r="IM43" s="27">
        <v>368.36347558619821</v>
      </c>
      <c r="IN43" s="27">
        <v>-30.936772173722254</v>
      </c>
      <c r="IO43" s="27">
        <v>-28.936772173722254</v>
      </c>
      <c r="IP43" s="27">
        <v>368.62935127355473</v>
      </c>
      <c r="IQ43" s="27">
        <v>0.4095883701630757</v>
      </c>
      <c r="IR43" s="27">
        <v>409.58585501651368</v>
      </c>
      <c r="IS43" s="27">
        <v>38.552258492395183</v>
      </c>
      <c r="IT43" s="27">
        <v>10.749580000000092</v>
      </c>
      <c r="IU43" s="27">
        <v>-9.4719319973727494</v>
      </c>
      <c r="IV43" s="27">
        <v>-9.462312640571902</v>
      </c>
      <c r="IW43" s="27">
        <v>377.7638299423877</v>
      </c>
      <c r="IX43" s="27">
        <v>359.15620715092098</v>
      </c>
      <c r="IY43" s="27">
        <v>-2.3666999999999798</v>
      </c>
      <c r="IZ43" s="27">
        <v>-31.123768999310091</v>
      </c>
      <c r="JA43" s="27">
        <v>1.5168657580270968</v>
      </c>
      <c r="JB43" s="27">
        <v>1.6453626402406993</v>
      </c>
      <c r="JC43" s="27">
        <v>16.331657514995161</v>
      </c>
      <c r="JD43" s="27">
        <v>15.432261654314949</v>
      </c>
      <c r="JE43" s="27">
        <v>-5.2791308623548829</v>
      </c>
      <c r="JF43" s="27">
        <v>195.94842894764065</v>
      </c>
      <c r="JG43" s="27">
        <v>613.25890978663699</v>
      </c>
      <c r="JH43" s="27">
        <v>628.91361078298212</v>
      </c>
      <c r="JI43" s="27">
        <v>616.46044400503251</v>
      </c>
      <c r="JJ43" s="27">
        <v>591.74165570183732</v>
      </c>
      <c r="JK43" s="27">
        <v>582.03488860644416</v>
      </c>
      <c r="JL43" s="27">
        <v>611.86515939235437</v>
      </c>
      <c r="JM43" s="27">
        <v>3.1708691376451164</v>
      </c>
      <c r="JN43" s="27">
        <v>17.011464450707134</v>
      </c>
      <c r="JO43" s="27">
        <v>626.92110409851011</v>
      </c>
      <c r="JP43" s="27">
        <v>17.32844494482103</v>
      </c>
      <c r="JQ43" s="27">
        <v>17.32844494482103</v>
      </c>
      <c r="JR43" s="27">
        <v>597.51162158221825</v>
      </c>
      <c r="JS43" s="27">
        <v>2004.0191209966599</v>
      </c>
      <c r="JT43" s="27">
        <v>1386.1024887314011</v>
      </c>
      <c r="JU43" s="27">
        <v>676.44761415440405</v>
      </c>
      <c r="JV43" s="27">
        <v>678.17559031068538</v>
      </c>
      <c r="JW43" s="27">
        <v>27.173525293956068</v>
      </c>
      <c r="JX43" s="27">
        <v>52.781656958537603</v>
      </c>
      <c r="JY43" s="27">
        <v>22.173525293956068</v>
      </c>
      <c r="JZ43" s="27">
        <v>-1.5000000000000102</v>
      </c>
      <c r="KA43" s="27">
        <v>52.402187295961511</v>
      </c>
      <c r="KB43" s="27">
        <v>-27.546372159576432</v>
      </c>
      <c r="KC43" s="27">
        <v>17.328405885867639</v>
      </c>
      <c r="KD43" s="27">
        <v>197.00554245037611</v>
      </c>
      <c r="KE43" s="27">
        <v>17.328405885867639</v>
      </c>
      <c r="KF43" s="27">
        <v>-217.81209020919059</v>
      </c>
      <c r="KG43" s="27">
        <v>61.888474999999914</v>
      </c>
      <c r="KH43" s="27">
        <v>51.61068749999999</v>
      </c>
      <c r="KI43" s="27">
        <v>-0.13386729689440252</v>
      </c>
      <c r="KJ43" s="27">
        <v>-0.49875130383189809</v>
      </c>
      <c r="KK43" s="27">
        <v>275.58390044381315</v>
      </c>
      <c r="KL43" s="27">
        <v>277.17623963560663</v>
      </c>
      <c r="KM43" s="27">
        <v>366.77653479182675</v>
      </c>
      <c r="KN43" s="27">
        <v>490.35363470871448</v>
      </c>
      <c r="KO43" s="27">
        <v>773.15967403674051</v>
      </c>
      <c r="KP43" s="27">
        <v>1365.0357042055875</v>
      </c>
      <c r="KQ43" s="27">
        <v>52.123359271053459</v>
      </c>
      <c r="KR43" s="27">
        <v>53.817368447362696</v>
      </c>
      <c r="KS43" s="27">
        <v>-6.1873544347444511</v>
      </c>
      <c r="KT43" s="27">
        <v>-8.5701139530194741</v>
      </c>
      <c r="KU43" s="27">
        <v>-8.5701139530194741</v>
      </c>
      <c r="KV43" s="27">
        <v>384.02321448530557</v>
      </c>
      <c r="KW43" s="27">
        <v>-6.1873544347444511</v>
      </c>
      <c r="KX43" s="27">
        <v>-5.3964114446302442</v>
      </c>
      <c r="KY43" s="27">
        <v>25.94138528068483</v>
      </c>
      <c r="KZ43" s="27">
        <v>16.215866534860748</v>
      </c>
      <c r="LA43" s="27">
        <v>356.56070630238361</v>
      </c>
      <c r="LB43" s="27">
        <v>368.36851311131488</v>
      </c>
      <c r="LC43" s="27">
        <v>9.5359588214392996</v>
      </c>
      <c r="LD43" s="27">
        <v>-10.230007022412414</v>
      </c>
      <c r="LE43" s="27">
        <v>-11.898495030831318</v>
      </c>
      <c r="LF43" s="27">
        <v>81.799156379821625</v>
      </c>
      <c r="LG43" s="27">
        <v>16.016342847008421</v>
      </c>
      <c r="LH43" s="27">
        <v>9.2568657580270965</v>
      </c>
      <c r="LI43" s="27">
        <v>15.831657514995161</v>
      </c>
      <c r="LJ43" s="27">
        <v>15.969053871299744</v>
      </c>
      <c r="LK43" s="27">
        <v>38.452258492395181</v>
      </c>
      <c r="LL43" s="27">
        <v>576.80093569913254</v>
      </c>
      <c r="LM43" s="27">
        <v>-5.3343612488102557E-2</v>
      </c>
      <c r="LN43" s="27">
        <v>77.809422498275225</v>
      </c>
      <c r="LO43" s="27">
        <v>4.1645135769713582</v>
      </c>
      <c r="LP43" s="27">
        <v>4.1645135769713582</v>
      </c>
      <c r="LQ43" s="27">
        <v>28.012725933522319</v>
      </c>
      <c r="LR43" s="27">
        <v>-175.70040276489266</v>
      </c>
      <c r="LS43" s="27">
        <v>0.26164422370439605</v>
      </c>
      <c r="LT43" s="27">
        <v>26.94138528068483</v>
      </c>
      <c r="LU43" s="27">
        <v>1.0988074407779282</v>
      </c>
      <c r="LV43" s="28">
        <v>4.397206257701689</v>
      </c>
      <c r="LW43" s="28">
        <v>3.0908691376451163</v>
      </c>
      <c r="LX43" s="28">
        <v>7.9097610586602123</v>
      </c>
      <c r="LY43" s="28">
        <v>3.9398657580270968</v>
      </c>
      <c r="LZ43" s="28">
        <v>1.0000000000000053</v>
      </c>
      <c r="MA43" s="28">
        <v>356.45357455678771</v>
      </c>
      <c r="MB43" s="28">
        <v>57.068815635668813</v>
      </c>
      <c r="MC43" s="28">
        <v>1.0697913000047523</v>
      </c>
      <c r="MD43" s="28">
        <v>450.90595740315649</v>
      </c>
      <c r="ME43" s="28">
        <v>82.239785379764484</v>
      </c>
      <c r="MF43" s="28">
        <v>83.241451384339371</v>
      </c>
      <c r="MG43" s="28">
        <v>5.8968657580270971</v>
      </c>
      <c r="MH43" s="28">
        <v>-15.302341279618343</v>
      </c>
      <c r="MI43" s="28">
        <v>82.369812916497139</v>
      </c>
      <c r="MJ43" s="28">
        <v>0.67231444637111382</v>
      </c>
      <c r="MK43" s="28">
        <v>67.267961485891178</v>
      </c>
      <c r="ML43" s="28">
        <v>70.556580046284694</v>
      </c>
      <c r="MM43" s="28">
        <v>71.098995812328965</v>
      </c>
      <c r="MN43" s="28">
        <v>592.03488860644416</v>
      </c>
      <c r="MO43" s="28">
        <v>648.09988687152168</v>
      </c>
      <c r="MP43" s="28">
        <v>19.979474004178893</v>
      </c>
      <c r="MQ43" s="28">
        <v>-1.7009444850768249</v>
      </c>
      <c r="MR43" s="28">
        <v>14.874773550693124</v>
      </c>
      <c r="MS43" s="28">
        <v>59.501242075586205</v>
      </c>
      <c r="MT43" s="28">
        <v>32.044759062795556</v>
      </c>
      <c r="MU43" s="28">
        <v>4.3209738735911649E-2</v>
      </c>
      <c r="MV43" s="28">
        <v>1.7873883588835662</v>
      </c>
      <c r="MW43" s="28">
        <v>31.123768999310091</v>
      </c>
      <c r="MX43" s="28">
        <v>2.0868405493076194</v>
      </c>
      <c r="MY43" s="28">
        <v>9.8494046354287504E-2</v>
      </c>
      <c r="MZ43" s="28">
        <v>1.894107519275563</v>
      </c>
      <c r="NA43" s="28">
        <v>1.5000000000000749E-2</v>
      </c>
      <c r="NB43" s="28">
        <v>68.234008571434757</v>
      </c>
      <c r="NC43" s="28">
        <v>58.068601044688855</v>
      </c>
      <c r="ND43" s="28">
        <v>-0.14271046408510848</v>
      </c>
      <c r="NE43" s="28">
        <v>10.906837463849566</v>
      </c>
    </row>
    <row r="44" spans="1:369" x14ac:dyDescent="0.25">
      <c r="A44" s="1"/>
      <c r="B44" s="26">
        <v>46813</v>
      </c>
      <c r="C44" s="27">
        <v>21.809984172829026</v>
      </c>
      <c r="D44" s="27">
        <v>24.370140750087977</v>
      </c>
      <c r="E44" s="27">
        <v>33.920021834505782</v>
      </c>
      <c r="F44" s="27">
        <v>33.920021834505782</v>
      </c>
      <c r="G44" s="27">
        <v>25.989085366353848</v>
      </c>
      <c r="H44" s="27">
        <v>15.320160470781463</v>
      </c>
      <c r="I44" s="27">
        <v>39.260574078519262</v>
      </c>
      <c r="J44" s="27">
        <v>156.62551380874945</v>
      </c>
      <c r="K44" s="27">
        <v>160.02270573880031</v>
      </c>
      <c r="L44" s="27">
        <v>24.363155903009822</v>
      </c>
      <c r="M44" s="27">
        <v>29.052088778225944</v>
      </c>
      <c r="N44" s="27">
        <v>23.891218648499908</v>
      </c>
      <c r="O44" s="27">
        <v>23.304156672237802</v>
      </c>
      <c r="P44" s="27">
        <v>23.304156672237802</v>
      </c>
      <c r="Q44" s="27">
        <v>2.871964886166539</v>
      </c>
      <c r="R44" s="27">
        <v>3.0231041736779383</v>
      </c>
      <c r="S44" s="27">
        <v>4.2998480000000123</v>
      </c>
      <c r="T44" s="27">
        <v>4.450017000000007</v>
      </c>
      <c r="U44" s="27">
        <v>-10.568946591777514</v>
      </c>
      <c r="V44" s="27">
        <v>-7.8044403760701142</v>
      </c>
      <c r="W44" s="27">
        <v>1.5294838829518417E-2</v>
      </c>
      <c r="X44" s="27">
        <v>1108.5751097021946</v>
      </c>
      <c r="Y44" s="27">
        <v>1.7662097657268343</v>
      </c>
      <c r="Z44" s="27">
        <v>1.6767610323012114</v>
      </c>
      <c r="AA44" s="27">
        <v>1.3149921308597559</v>
      </c>
      <c r="AB44" s="27">
        <v>1.3149921308597556</v>
      </c>
      <c r="AC44" s="27">
        <v>1.1878456715839234</v>
      </c>
      <c r="AD44" s="27">
        <v>1.1878456715839234</v>
      </c>
      <c r="AE44" s="27">
        <v>22.284911955466502</v>
      </c>
      <c r="AF44" s="27">
        <v>26.284911955466502</v>
      </c>
      <c r="AG44" s="27">
        <v>0.15289621413968787</v>
      </c>
      <c r="AH44" s="27">
        <v>-58.558684494444428</v>
      </c>
      <c r="AI44" s="27">
        <v>3.636923336777242</v>
      </c>
      <c r="AJ44" s="27">
        <v>2.9667610323012115</v>
      </c>
      <c r="AK44" s="27">
        <v>55.997802746607242</v>
      </c>
      <c r="AL44" s="27">
        <v>1.6967610323012114</v>
      </c>
      <c r="AM44" s="27">
        <v>-0.17088942857143022</v>
      </c>
      <c r="AN44" s="27">
        <v>-1.5411766474220991E-2</v>
      </c>
      <c r="AO44" s="27">
        <v>-0.24415560000000061</v>
      </c>
      <c r="AP44" s="27">
        <v>-0.25981198528962157</v>
      </c>
      <c r="AQ44" s="27">
        <v>-0.67404545607805721</v>
      </c>
      <c r="AR44" s="27">
        <v>15.122111081832237</v>
      </c>
      <c r="AS44" s="27">
        <v>-0.15548982871774394</v>
      </c>
      <c r="AT44" s="27">
        <v>26.361448414844098</v>
      </c>
      <c r="AU44" s="27">
        <v>9.451345541330064E-2</v>
      </c>
      <c r="AV44" s="27">
        <v>-7.6371733191406596E-2</v>
      </c>
      <c r="AW44" s="27">
        <v>-6.3050000000001674E-2</v>
      </c>
      <c r="AX44" s="27">
        <v>4.8094702222147845E-2</v>
      </c>
      <c r="AY44" s="27">
        <v>1.8754671039274096</v>
      </c>
      <c r="AZ44" s="27">
        <v>-11.127287398221082</v>
      </c>
      <c r="BA44" s="27">
        <v>1.9471958392755631</v>
      </c>
      <c r="BB44" s="27">
        <v>-0.10321524293613249</v>
      </c>
      <c r="BC44" s="27">
        <v>9.0323758071274654</v>
      </c>
      <c r="BD44" s="27">
        <v>68.579565257077249</v>
      </c>
      <c r="BE44" s="27">
        <v>435.48058725484219</v>
      </c>
      <c r="BF44" s="27">
        <v>-0.67404545607805721</v>
      </c>
      <c r="BG44" s="27">
        <v>2.0643157919999986</v>
      </c>
      <c r="BH44" s="27">
        <v>2.481661028571446</v>
      </c>
      <c r="BI44" s="27">
        <v>13.224039999999984</v>
      </c>
      <c r="BJ44" s="27">
        <v>15.752922771428372</v>
      </c>
      <c r="BK44" s="27">
        <v>196.65062876164328</v>
      </c>
      <c r="BL44" s="27">
        <v>-0.13321524293613249</v>
      </c>
      <c r="BM44" s="27">
        <v>55.39678852731025</v>
      </c>
      <c r="BN44" s="27">
        <v>1.9952905414977109</v>
      </c>
      <c r="BO44" s="27">
        <v>-3.7062880308595877E-2</v>
      </c>
      <c r="BP44" s="27">
        <v>-0.17588942857143022</v>
      </c>
      <c r="BQ44" s="27">
        <v>77.567487483486218</v>
      </c>
      <c r="BR44" s="27">
        <v>1.8893955618746567</v>
      </c>
      <c r="BS44" s="27">
        <v>1.7554101456927778</v>
      </c>
      <c r="BT44" s="27">
        <v>-79.587219122410417</v>
      </c>
      <c r="BU44" s="27">
        <v>-6.1609887418642844</v>
      </c>
      <c r="BV44" s="27">
        <v>435.13058725484217</v>
      </c>
      <c r="BW44" s="27">
        <v>69.072198480161546</v>
      </c>
      <c r="BX44" s="27">
        <v>11.199312763601224</v>
      </c>
      <c r="BY44" s="27">
        <v>536.53855517619286</v>
      </c>
      <c r="BZ44" s="27">
        <v>15.938120358553862</v>
      </c>
      <c r="CA44" s="27">
        <v>344.24210917729789</v>
      </c>
      <c r="CB44" s="27">
        <v>-11.783125067281597</v>
      </c>
      <c r="CC44" s="27">
        <v>-21.473362247753148</v>
      </c>
      <c r="CD44" s="27">
        <v>-14.123144071469493</v>
      </c>
      <c r="CE44" s="27">
        <v>-21.473362247753144</v>
      </c>
      <c r="CF44" s="27">
        <v>76.808477002144485</v>
      </c>
      <c r="CG44" s="27">
        <v>76.808477002144485</v>
      </c>
      <c r="CH44" s="27">
        <v>79.137604598887179</v>
      </c>
      <c r="CI44" s="27">
        <v>311.58078908772177</v>
      </c>
      <c r="CJ44" s="27">
        <v>76.808477002144485</v>
      </c>
      <c r="CK44" s="27">
        <v>64.703077542727812</v>
      </c>
      <c r="CL44" s="27">
        <v>509.74989583860645</v>
      </c>
      <c r="CM44" s="27">
        <v>464.74989583860645</v>
      </c>
      <c r="CN44" s="27">
        <v>21.250000000000011</v>
      </c>
      <c r="CO44" s="27">
        <v>-10.91678350219072</v>
      </c>
      <c r="CP44" s="27">
        <v>378.26677535895158</v>
      </c>
      <c r="CQ44" s="27">
        <v>3.2499999999998002</v>
      </c>
      <c r="CR44" s="27">
        <v>400.34912621527718</v>
      </c>
      <c r="CS44" s="27">
        <v>0.99999999999991473</v>
      </c>
      <c r="CT44" s="27">
        <v>10.17362111796049</v>
      </c>
      <c r="CU44" s="27">
        <v>637.04508120922299</v>
      </c>
      <c r="CV44" s="27">
        <v>17.392703539102687</v>
      </c>
      <c r="CW44" s="27">
        <v>614.13580960023342</v>
      </c>
      <c r="CX44" s="27">
        <v>-0.17588942857143022</v>
      </c>
      <c r="CY44" s="27">
        <v>1.5925503374209127</v>
      </c>
      <c r="CZ44" s="27">
        <v>-4.8423375000000241E-2</v>
      </c>
      <c r="DA44" s="27">
        <v>1.5867610323012113</v>
      </c>
      <c r="DB44" s="27">
        <v>2.1114512092029725</v>
      </c>
      <c r="DC44" s="27">
        <v>4.2498174000000057</v>
      </c>
      <c r="DD44" s="27">
        <v>3.7401695999999909</v>
      </c>
      <c r="DE44" s="27">
        <v>1.8952905414977108</v>
      </c>
      <c r="DF44" s="27">
        <v>-4.6418399999999964E-2</v>
      </c>
      <c r="DG44" s="27">
        <v>3.7401695999999771</v>
      </c>
      <c r="DH44" s="27">
        <v>4.1499276000000052</v>
      </c>
      <c r="DI44" s="27">
        <v>35.175381784360034</v>
      </c>
      <c r="DJ44" s="27">
        <v>34.60529896574802</v>
      </c>
      <c r="DK44" s="27">
        <v>346.05298965748017</v>
      </c>
      <c r="DL44" s="27">
        <v>205.79492207193306</v>
      </c>
      <c r="DM44" s="27">
        <v>35.689646914754228</v>
      </c>
      <c r="DN44" s="27">
        <v>607.56229253150411</v>
      </c>
      <c r="DO44" s="27">
        <v>-10.482596179761597</v>
      </c>
      <c r="DP44" s="27">
        <v>368.10326878688181</v>
      </c>
      <c r="DQ44" s="27">
        <v>357.07102625619655</v>
      </c>
      <c r="DR44" s="27">
        <v>529.803936817465</v>
      </c>
      <c r="DS44" s="27">
        <v>640.07120630368422</v>
      </c>
      <c r="DT44" s="27">
        <v>637.04508120922299</v>
      </c>
      <c r="DU44" s="27">
        <v>619.29878099771531</v>
      </c>
      <c r="DV44" s="27">
        <v>672.35703286412081</v>
      </c>
      <c r="DW44" s="27">
        <v>8.180724207422049</v>
      </c>
      <c r="DX44" s="27">
        <v>6.5119499999999251</v>
      </c>
      <c r="DY44" s="27">
        <v>17.416742584112967</v>
      </c>
      <c r="DZ44" s="27">
        <v>1.0387660711826361</v>
      </c>
      <c r="EA44" s="27">
        <v>688.35703286412081</v>
      </c>
      <c r="EB44" s="27">
        <v>23.361448414844098</v>
      </c>
      <c r="EC44" s="27">
        <v>18.965639802482361</v>
      </c>
      <c r="ED44" s="27">
        <v>9.3201604707814631</v>
      </c>
      <c r="EE44" s="27">
        <v>-51.077735370515875</v>
      </c>
      <c r="EF44" s="27">
        <v>0.32792534521362671</v>
      </c>
      <c r="EG44" s="27">
        <v>14.523512654391366</v>
      </c>
      <c r="EH44" s="27">
        <v>6.9585219473516062</v>
      </c>
      <c r="EI44" s="27">
        <v>4.833707409760577</v>
      </c>
      <c r="EJ44" s="27">
        <v>-102.15547074103175</v>
      </c>
      <c r="EK44" s="27">
        <v>21.55439597704158</v>
      </c>
      <c r="EL44" s="27">
        <v>9.5996249999999819</v>
      </c>
      <c r="EM44" s="27">
        <v>-8.0306088998519964</v>
      </c>
      <c r="EN44" s="27">
        <v>386.0827467107635</v>
      </c>
      <c r="EO44" s="27">
        <v>2.0000000000000084</v>
      </c>
      <c r="EP44" s="27">
        <v>580.50255004145163</v>
      </c>
      <c r="EQ44" s="27">
        <v>631.95188628492986</v>
      </c>
      <c r="ER44" s="27">
        <v>2.4070304250106895</v>
      </c>
      <c r="ES44" s="27">
        <v>596.56095080148248</v>
      </c>
      <c r="ET44" s="27">
        <v>19.231342902929693</v>
      </c>
      <c r="EU44" s="27">
        <v>655.11346925653015</v>
      </c>
      <c r="EV44" s="27">
        <v>655.11346925653015</v>
      </c>
      <c r="EW44" s="27">
        <v>10.160440094631886</v>
      </c>
      <c r="EX44" s="27">
        <v>-8.0500536168925745</v>
      </c>
      <c r="EY44" s="27">
        <v>523.37693127224361</v>
      </c>
      <c r="EZ44" s="27">
        <v>-7.570045996128016</v>
      </c>
      <c r="FA44" s="27">
        <v>486.64759747757682</v>
      </c>
      <c r="FB44" s="27">
        <v>567.81431040626489</v>
      </c>
      <c r="FC44" s="27">
        <v>-16.076371733191408</v>
      </c>
      <c r="FD44" s="27">
        <v>-110.15547074103175</v>
      </c>
      <c r="FE44" s="27">
        <v>10213.202934691693</v>
      </c>
      <c r="FF44" s="27">
        <v>126.35456009320488</v>
      </c>
      <c r="FG44" s="27">
        <v>13.0173104571612</v>
      </c>
      <c r="FH44" s="27">
        <v>707.24086000802185</v>
      </c>
      <c r="FI44" s="27">
        <v>15.25</v>
      </c>
      <c r="FJ44" s="27">
        <v>13.244267407579597</v>
      </c>
      <c r="FK44" s="27">
        <v>15.820160470781463</v>
      </c>
      <c r="FL44" s="27">
        <v>4.1387660711826362</v>
      </c>
      <c r="FM44" s="27">
        <v>-6.6089922467942754</v>
      </c>
      <c r="FN44" s="27">
        <v>60.118650334089629</v>
      </c>
      <c r="FO44" s="27">
        <v>3.8740221313762646</v>
      </c>
      <c r="FP44" s="27">
        <v>3.1387660711826362</v>
      </c>
      <c r="FQ44" s="27">
        <v>58.802437668881225</v>
      </c>
      <c r="FR44" s="27">
        <v>4.2309325034760628</v>
      </c>
      <c r="FS44" s="27">
        <v>7.7907455338709977E-3</v>
      </c>
      <c r="FT44" s="27">
        <v>-0.12289621413968788</v>
      </c>
      <c r="FU44" s="27">
        <v>1.7867610323012113</v>
      </c>
      <c r="FV44" s="27">
        <v>1.8964668391598478</v>
      </c>
      <c r="FW44" s="27">
        <v>1.2569069461310909</v>
      </c>
      <c r="FX44" s="27">
        <v>-10.482596179761597</v>
      </c>
      <c r="FY44" s="27">
        <v>1.8367610323012113</v>
      </c>
      <c r="FZ44" s="27">
        <v>-0.12000994999999919</v>
      </c>
      <c r="GA44" s="27">
        <v>2.1600378961267506</v>
      </c>
      <c r="GB44" s="27">
        <v>-3.1026994993394488</v>
      </c>
      <c r="GC44" s="27">
        <v>23.605602153301035</v>
      </c>
      <c r="GD44" s="27">
        <v>52.450796779756587</v>
      </c>
      <c r="GE44" s="27">
        <v>0.15389943000000025</v>
      </c>
      <c r="GF44" s="27">
        <v>448.13252123517532</v>
      </c>
      <c r="GG44" s="27">
        <v>59.287932666200504</v>
      </c>
      <c r="GH44" s="27">
        <v>447.73252123517534</v>
      </c>
      <c r="GI44" s="27">
        <v>1.9598594000000034</v>
      </c>
      <c r="GJ44" s="27">
        <v>23.60310714463418</v>
      </c>
      <c r="GK44" s="27">
        <v>4.5314957999999992</v>
      </c>
      <c r="GL44" s="27">
        <v>-4.6994040315601326</v>
      </c>
      <c r="GM44" s="27">
        <v>-8.7733551963704859E-3</v>
      </c>
      <c r="GN44" s="27">
        <v>1.774638279541936</v>
      </c>
      <c r="GO44" s="27">
        <v>275.26296936819926</v>
      </c>
      <c r="GP44" s="27">
        <v>4.2309325034760628</v>
      </c>
      <c r="GQ44" s="27">
        <v>0.22827126465184655</v>
      </c>
      <c r="GR44" s="27">
        <v>627.63388957328914</v>
      </c>
      <c r="GS44" s="27">
        <v>27.588990219936353</v>
      </c>
      <c r="GT44" s="27">
        <v>7.7907453597334947E-3</v>
      </c>
      <c r="GU44" s="27">
        <v>0.14590679796785125</v>
      </c>
      <c r="GV44" s="27">
        <v>-110.15547074103175</v>
      </c>
      <c r="GW44" s="27">
        <v>0.25040548841411775</v>
      </c>
      <c r="GX44" s="27">
        <v>15.326278120480678</v>
      </c>
      <c r="GY44" s="27">
        <v>21.768510344533642</v>
      </c>
      <c r="GZ44" s="27">
        <v>0.32327686382553922</v>
      </c>
      <c r="HA44" s="27">
        <v>0.41327686382553919</v>
      </c>
      <c r="HB44" s="27">
        <v>19.658376062913145</v>
      </c>
      <c r="HC44" s="27">
        <v>0.1637442308541841</v>
      </c>
      <c r="HD44" s="27">
        <v>0.1637442308541841</v>
      </c>
      <c r="HE44" s="27">
        <v>2.1754671039274096</v>
      </c>
      <c r="HF44" s="27">
        <v>2.1754671039274098E-2</v>
      </c>
      <c r="HG44" s="27">
        <v>-0.10877335519637049</v>
      </c>
      <c r="HH44" s="27">
        <v>-9.8773355196370496E-2</v>
      </c>
      <c r="HI44" s="27">
        <v>-3.4705161170481585E-2</v>
      </c>
      <c r="HJ44" s="27">
        <v>1.9919467800000015</v>
      </c>
      <c r="HK44" s="27">
        <v>-0.12125000000000025</v>
      </c>
      <c r="HL44" s="27">
        <v>-1.2499999999996589E-3</v>
      </c>
      <c r="HM44" s="27">
        <v>26.293361461272472</v>
      </c>
      <c r="HN44" s="27">
        <v>26.405051126692506</v>
      </c>
      <c r="HO44" s="27">
        <v>628.22388957328917</v>
      </c>
      <c r="HP44" s="27">
        <v>1205.9776890116855</v>
      </c>
      <c r="HQ44" s="27">
        <v>1246.1793294552879</v>
      </c>
      <c r="HR44" s="27">
        <v>574.99999999999977</v>
      </c>
      <c r="HS44" s="27">
        <v>576.99999999999977</v>
      </c>
      <c r="HT44" s="27">
        <v>639.73576826890439</v>
      </c>
      <c r="HU44" s="27">
        <v>646.29975010591738</v>
      </c>
      <c r="HV44" s="27">
        <v>628.35703286412081</v>
      </c>
      <c r="HW44" s="27">
        <v>-9.0582518664054987</v>
      </c>
      <c r="HX44" s="27">
        <v>1.0387660711826361</v>
      </c>
      <c r="HY44" s="27">
        <v>-62.558684494444428</v>
      </c>
      <c r="HZ44" s="27">
        <v>579.48933383793565</v>
      </c>
      <c r="IA44" s="27">
        <v>593.16101660791037</v>
      </c>
      <c r="IB44" s="27">
        <v>5.7881236687578177</v>
      </c>
      <c r="IC44" s="27">
        <v>3.0844389127224043</v>
      </c>
      <c r="ID44" s="27">
        <v>62.667988125786962</v>
      </c>
      <c r="IE44" s="27">
        <v>607.56229253150411</v>
      </c>
      <c r="IF44" s="27">
        <v>60.367530200103658</v>
      </c>
      <c r="IG44" s="27">
        <v>0.25941385280684831</v>
      </c>
      <c r="IH44" s="27">
        <v>418.9055906713765</v>
      </c>
      <c r="II44" s="27">
        <v>-23.260007303237614</v>
      </c>
      <c r="IJ44" s="27">
        <v>368.10326878688181</v>
      </c>
      <c r="IK44" s="27">
        <v>18.5</v>
      </c>
      <c r="IL44" s="27">
        <v>389.88300728431733</v>
      </c>
      <c r="IM44" s="27">
        <v>368.10326878688181</v>
      </c>
      <c r="IN44" s="27">
        <v>-31.279342247222214</v>
      </c>
      <c r="IO44" s="27">
        <v>-29.279342247222214</v>
      </c>
      <c r="IP44" s="27">
        <v>368.40638455554443</v>
      </c>
      <c r="IQ44" s="27">
        <v>0.4094597743712689</v>
      </c>
      <c r="IR44" s="27">
        <v>409.34275401400112</v>
      </c>
      <c r="IS44" s="27">
        <v>38.552258492395183</v>
      </c>
      <c r="IT44" s="27">
        <v>10.250360000000089</v>
      </c>
      <c r="IU44" s="27">
        <v>-9.536167698561675</v>
      </c>
      <c r="IV44" s="27">
        <v>-9.542092258749987</v>
      </c>
      <c r="IW44" s="27">
        <v>378.26677535895158</v>
      </c>
      <c r="IX44" s="27">
        <v>359.38353123311151</v>
      </c>
      <c r="IY44" s="27">
        <v>-3.0121874999999743</v>
      </c>
      <c r="IZ44" s="27">
        <v>-31.026994993394489</v>
      </c>
      <c r="JA44" s="27">
        <v>1.7984113805519382</v>
      </c>
      <c r="JB44" s="27">
        <v>1.6453626402406993</v>
      </c>
      <c r="JC44" s="27">
        <v>16.361448414844098</v>
      </c>
      <c r="JD44" s="27">
        <v>14.92239413787169</v>
      </c>
      <c r="JE44" s="27">
        <v>-5.2791308623548829</v>
      </c>
      <c r="JF44" s="27">
        <v>193.12146777025129</v>
      </c>
      <c r="JG44" s="27">
        <v>613.76373282374641</v>
      </c>
      <c r="JH44" s="27">
        <v>629.35398379514754</v>
      </c>
      <c r="JI44" s="27">
        <v>616.95367552596622</v>
      </c>
      <c r="JJ44" s="27">
        <v>587.41212642490518</v>
      </c>
      <c r="JK44" s="27">
        <v>589.95188628492986</v>
      </c>
      <c r="JL44" s="27">
        <v>607.31286311100894</v>
      </c>
      <c r="JM44" s="27">
        <v>3.1708691376451164</v>
      </c>
      <c r="JN44" s="27">
        <v>16.965639802482361</v>
      </c>
      <c r="JO44" s="27">
        <v>627.36008193309419</v>
      </c>
      <c r="JP44" s="27">
        <v>17.284950916382744</v>
      </c>
      <c r="JQ44" s="27">
        <v>17.284950916382744</v>
      </c>
      <c r="JR44" s="27">
        <v>605.34571878801466</v>
      </c>
      <c r="JS44" s="27">
        <v>2002.7889151912666</v>
      </c>
      <c r="JT44" s="27">
        <v>1385.6673031645043</v>
      </c>
      <c r="JU44" s="27">
        <v>675.91027864570367</v>
      </c>
      <c r="JV44" s="27">
        <v>678.72061334779494</v>
      </c>
      <c r="JW44" s="27">
        <v>26.93812035855386</v>
      </c>
      <c r="JX44" s="27">
        <v>52.790328787781966</v>
      </c>
      <c r="JY44" s="27">
        <v>21.93812035855386</v>
      </c>
      <c r="JZ44" s="27">
        <v>-1.5000000000000102</v>
      </c>
      <c r="KA44" s="27">
        <v>52.410796779756588</v>
      </c>
      <c r="KB44" s="27">
        <v>-28.755378166580211</v>
      </c>
      <c r="KC44" s="27">
        <v>17.284911955466498</v>
      </c>
      <c r="KD44" s="27">
        <v>194.34466542694022</v>
      </c>
      <c r="KE44" s="27">
        <v>17.284911955466502</v>
      </c>
      <c r="KF44" s="27">
        <v>-214.76267919830738</v>
      </c>
      <c r="KG44" s="27">
        <v>60.678399999999918</v>
      </c>
      <c r="KH44" s="27">
        <v>51.876537499999984</v>
      </c>
      <c r="KI44" s="27">
        <v>-0.28047454702678315</v>
      </c>
      <c r="KJ44" s="27">
        <v>-0.64607562303359722</v>
      </c>
      <c r="KK44" s="27">
        <v>275.36296936819929</v>
      </c>
      <c r="KL44" s="27">
        <v>277.17623963560663</v>
      </c>
      <c r="KM44" s="27">
        <v>366.80715185418467</v>
      </c>
      <c r="KN44" s="27">
        <v>491.29975010591738</v>
      </c>
      <c r="KO44" s="27">
        <v>773.14241713004071</v>
      </c>
      <c r="KP44" s="27">
        <v>1364.0612899866267</v>
      </c>
      <c r="KQ44" s="27">
        <v>52.069241828644799</v>
      </c>
      <c r="KR44" s="27">
        <v>53.761492188075756</v>
      </c>
      <c r="KS44" s="27">
        <v>-6.255868449444443</v>
      </c>
      <c r="KT44" s="27">
        <v>-8.639256174298616</v>
      </c>
      <c r="KU44" s="27">
        <v>-8.6392561742986143</v>
      </c>
      <c r="KV44" s="27">
        <v>384.25386888471974</v>
      </c>
      <c r="KW44" s="27">
        <v>-6.255868449444443</v>
      </c>
      <c r="KX44" s="27">
        <v>-5.2698818157241192</v>
      </c>
      <c r="KY44" s="27">
        <v>25.94138528068483</v>
      </c>
      <c r="KZ44" s="27">
        <v>16.218029602171516</v>
      </c>
      <c r="LA44" s="27">
        <v>357.07102625619655</v>
      </c>
      <c r="LB44" s="27">
        <v>368.59827458848878</v>
      </c>
      <c r="LC44" s="27">
        <v>9.5211844102466099</v>
      </c>
      <c r="LD44" s="27">
        <v>-10.623438615450468</v>
      </c>
      <c r="LE44" s="27">
        <v>-13.307908913909905</v>
      </c>
      <c r="LF44" s="27">
        <v>81.681227652253227</v>
      </c>
      <c r="LG44" s="27">
        <v>15.820160470781463</v>
      </c>
      <c r="LH44" s="27">
        <v>9.5384113805519384</v>
      </c>
      <c r="LI44" s="27">
        <v>15.861448414844098</v>
      </c>
      <c r="LJ44" s="27">
        <v>15.771836584760671</v>
      </c>
      <c r="LK44" s="27">
        <v>38.452258492395181</v>
      </c>
      <c r="LL44" s="27">
        <v>580.50255004145163</v>
      </c>
      <c r="LM44" s="27">
        <v>-5.3343612488102557E-2</v>
      </c>
      <c r="LN44" s="27">
        <v>77.567487483486218</v>
      </c>
      <c r="LO44" s="27">
        <v>4.0554915676550873</v>
      </c>
      <c r="LP44" s="27">
        <v>4.0554915676550873</v>
      </c>
      <c r="LQ44" s="27">
        <v>27.776879968677402</v>
      </c>
      <c r="LR44" s="27">
        <v>-176.07107872009286</v>
      </c>
      <c r="LS44" s="27">
        <v>0.26164422370439605</v>
      </c>
      <c r="LT44" s="27">
        <v>26.94138528068483</v>
      </c>
      <c r="LU44" s="27">
        <v>1.1391707981792838</v>
      </c>
      <c r="LV44" s="28">
        <v>4.5230235075583334</v>
      </c>
      <c r="LW44" s="28">
        <v>3.0908691376451163</v>
      </c>
      <c r="LX44" s="28">
        <v>8.2507586225057441</v>
      </c>
      <c r="LY44" s="28">
        <v>4.2214113805519382</v>
      </c>
      <c r="LZ44" s="28">
        <v>1.0000000000000053</v>
      </c>
      <c r="MA44" s="28">
        <v>355.58078908772177</v>
      </c>
      <c r="MB44" s="28">
        <v>56.735425148422642</v>
      </c>
      <c r="MC44" s="28">
        <v>1.0697913000047523</v>
      </c>
      <c r="MD44" s="28">
        <v>450.85159359373949</v>
      </c>
      <c r="ME44" s="28">
        <v>82.11295924908687</v>
      </c>
      <c r="MF44" s="28">
        <v>83.121417687105122</v>
      </c>
      <c r="MG44" s="28">
        <v>6.1784113805519381</v>
      </c>
      <c r="MH44" s="28">
        <v>-14.262105007709586</v>
      </c>
      <c r="MI44" s="28">
        <v>82.254425872556368</v>
      </c>
      <c r="MJ44" s="28">
        <v>0.64153564298663857</v>
      </c>
      <c r="MK44" s="28">
        <v>67.555342315934496</v>
      </c>
      <c r="ML44" s="28">
        <v>70.850536725456564</v>
      </c>
      <c r="MM44" s="28">
        <v>71.473411903485641</v>
      </c>
      <c r="MN44" s="28">
        <v>599.95188628492986</v>
      </c>
      <c r="MO44" s="28">
        <v>648.48755641312039</v>
      </c>
      <c r="MP44" s="28">
        <v>19.979474004178893</v>
      </c>
      <c r="MQ44" s="28">
        <v>-1.7010397532420525</v>
      </c>
      <c r="MR44" s="28">
        <v>15.008661225580669</v>
      </c>
      <c r="MS44" s="28">
        <v>59.767400713101246</v>
      </c>
      <c r="MT44" s="28">
        <v>32.205910166639704</v>
      </c>
      <c r="MU44" s="28">
        <v>4.3209738735911649E-2</v>
      </c>
      <c r="MV44" s="28">
        <v>1.8067610323012113</v>
      </c>
      <c r="MW44" s="28">
        <v>31.026994993394489</v>
      </c>
      <c r="MX44" s="28">
        <v>2.0652905414977107</v>
      </c>
      <c r="MY44" s="28">
        <v>9.8494046354287504E-2</v>
      </c>
      <c r="MZ44" s="28">
        <v>1.867195839275563</v>
      </c>
      <c r="NA44" s="28">
        <v>1.5000000000000749E-2</v>
      </c>
      <c r="NB44" s="28">
        <v>68.444100904215446</v>
      </c>
      <c r="NC44" s="28">
        <v>58.276174751456509</v>
      </c>
      <c r="ND44" s="28">
        <v>-0.14271046408510848</v>
      </c>
      <c r="NE44" s="28">
        <v>10.771850570220087</v>
      </c>
    </row>
    <row r="45" spans="1:369" x14ac:dyDescent="0.25">
      <c r="A45" s="1"/>
      <c r="B45" s="26">
        <v>46844</v>
      </c>
      <c r="C45" s="27">
        <v>21.612807744453928</v>
      </c>
      <c r="D45" s="27">
        <v>24.597558995911605</v>
      </c>
      <c r="E45" s="27">
        <v>33.701738595338149</v>
      </c>
      <c r="F45" s="27">
        <v>33.701738595338149</v>
      </c>
      <c r="G45" s="27">
        <v>25.959985535835848</v>
      </c>
      <c r="H45" s="27">
        <v>15.178283544912384</v>
      </c>
      <c r="I45" s="27">
        <v>39.248048018706292</v>
      </c>
      <c r="J45" s="27">
        <v>157.21627797588528</v>
      </c>
      <c r="K45" s="27">
        <v>158.92865071919644</v>
      </c>
      <c r="L45" s="27">
        <v>24.360417319485844</v>
      </c>
      <c r="M45" s="27">
        <v>29.085424322688809</v>
      </c>
      <c r="N45" s="27">
        <v>23.884357447558724</v>
      </c>
      <c r="O45" s="27">
        <v>22.943214438881022</v>
      </c>
      <c r="P45" s="27">
        <v>22.943214438881022</v>
      </c>
      <c r="Q45" s="27">
        <v>2.8718851154203802</v>
      </c>
      <c r="R45" s="27">
        <v>3.0230369636004091</v>
      </c>
      <c r="S45" s="27">
        <v>4.300000000000006</v>
      </c>
      <c r="T45" s="27">
        <v>4.4500000000000099</v>
      </c>
      <c r="U45" s="27">
        <v>-10.595759440739366</v>
      </c>
      <c r="V45" s="27">
        <v>-6.2795292832406044</v>
      </c>
      <c r="W45" s="27">
        <v>7.5882674984449117E-2</v>
      </c>
      <c r="X45" s="27">
        <v>1163.710838731452</v>
      </c>
      <c r="Y45" s="27">
        <v>1.9131756342155264</v>
      </c>
      <c r="Z45" s="27">
        <v>1.8658075628318356</v>
      </c>
      <c r="AA45" s="27">
        <v>1.3149921308597559</v>
      </c>
      <c r="AB45" s="27">
        <v>1.3149921308597556</v>
      </c>
      <c r="AC45" s="27">
        <v>1.1880131691657954</v>
      </c>
      <c r="AD45" s="27">
        <v>1.1880131691657956</v>
      </c>
      <c r="AE45" s="27">
        <v>22.189701182915144</v>
      </c>
      <c r="AF45" s="27">
        <v>26.189701182915144</v>
      </c>
      <c r="AG45" s="27">
        <v>0.15180743354056822</v>
      </c>
      <c r="AH45" s="27">
        <v>-58.939778814518313</v>
      </c>
      <c r="AI45" s="27">
        <v>3.6346496000022084</v>
      </c>
      <c r="AJ45" s="27">
        <v>3.1558075628318356</v>
      </c>
      <c r="AK45" s="27">
        <v>56.047052003750103</v>
      </c>
      <c r="AL45" s="27">
        <v>1.8858075628318356</v>
      </c>
      <c r="AM45" s="27">
        <v>-0.23920964285714549</v>
      </c>
      <c r="AN45" s="27">
        <v>-1.3341207941610058E-2</v>
      </c>
      <c r="AO45" s="27">
        <v>-0.24042195000000008</v>
      </c>
      <c r="AP45" s="27">
        <v>-0.2432550194810269</v>
      </c>
      <c r="AQ45" s="27">
        <v>-0.40100079045793124</v>
      </c>
      <c r="AR45" s="27">
        <v>12.195369891682162</v>
      </c>
      <c r="AS45" s="27">
        <v>-0.17673506762545224</v>
      </c>
      <c r="AT45" s="27">
        <v>25.955185214370317</v>
      </c>
      <c r="AU45" s="27">
        <v>0.15077984811298908</v>
      </c>
      <c r="AV45" s="27">
        <v>-4.8130668071755749E-2</v>
      </c>
      <c r="AW45" s="27">
        <v>-0.17123438625000117</v>
      </c>
      <c r="AX45" s="27">
        <v>4.029005958275822E-2</v>
      </c>
      <c r="AY45" s="27">
        <v>1.8704010813876863</v>
      </c>
      <c r="AZ45" s="27">
        <v>-11.013840375024545</v>
      </c>
      <c r="BA45" s="27">
        <v>1.968667769275563</v>
      </c>
      <c r="BB45" s="27">
        <v>-8.3299783863414606E-2</v>
      </c>
      <c r="BC45" s="27">
        <v>8.1603108723900135</v>
      </c>
      <c r="BD45" s="27">
        <v>68.581252578424312</v>
      </c>
      <c r="BE45" s="27">
        <v>435.4913017539551</v>
      </c>
      <c r="BF45" s="27">
        <v>-0.40100079045793124</v>
      </c>
      <c r="BG45" s="27">
        <v>1.9824672449999972</v>
      </c>
      <c r="BH45" s="27">
        <v>2.5927808000000239</v>
      </c>
      <c r="BI45" s="27">
        <v>13.12196785714284</v>
      </c>
      <c r="BJ45" s="27">
        <v>16.459418142856876</v>
      </c>
      <c r="BK45" s="27">
        <v>206.3522160547038</v>
      </c>
      <c r="BL45" s="27">
        <v>-0.1132997838634146</v>
      </c>
      <c r="BM45" s="27">
        <v>55.599740405242997</v>
      </c>
      <c r="BN45" s="27">
        <v>2.0089578288583212</v>
      </c>
      <c r="BO45" s="27">
        <v>-3.2113984735934339E-2</v>
      </c>
      <c r="BP45" s="27">
        <v>-0.2442096428571455</v>
      </c>
      <c r="BQ45" s="27">
        <v>77.333894301225371</v>
      </c>
      <c r="BR45" s="27">
        <v>1.9055580573377233</v>
      </c>
      <c r="BS45" s="27">
        <v>-0.13114326765685008</v>
      </c>
      <c r="BT45" s="27">
        <v>-75.093298295168793</v>
      </c>
      <c r="BU45" s="27">
        <v>-5.9768001105534321</v>
      </c>
      <c r="BV45" s="27">
        <v>435.14130175395508</v>
      </c>
      <c r="BW45" s="27">
        <v>69.178744405709679</v>
      </c>
      <c r="BX45" s="27">
        <v>9.9843828974878459</v>
      </c>
      <c r="BY45" s="27">
        <v>536.34187967977289</v>
      </c>
      <c r="BZ45" s="27">
        <v>16.434905334099398</v>
      </c>
      <c r="CA45" s="27">
        <v>365.13093013219111</v>
      </c>
      <c r="CB45" s="27">
        <v>-6.9653786048275963</v>
      </c>
      <c r="CC45" s="27">
        <v>-21.008396116185189</v>
      </c>
      <c r="CD45" s="27">
        <v>-9.093606769473654</v>
      </c>
      <c r="CE45" s="27">
        <v>-20.634992952513695</v>
      </c>
      <c r="CF45" s="27">
        <v>77.707718470301572</v>
      </c>
      <c r="CG45" s="27">
        <v>77.707718470301572</v>
      </c>
      <c r="CH45" s="27">
        <v>78.764993815655771</v>
      </c>
      <c r="CI45" s="27">
        <v>305.66763767936584</v>
      </c>
      <c r="CJ45" s="27">
        <v>77.707718470301572</v>
      </c>
      <c r="CK45" s="27">
        <v>64.226531349472936</v>
      </c>
      <c r="CL45" s="27">
        <v>509.51466378294242</v>
      </c>
      <c r="CM45" s="27">
        <v>464.51466378294242</v>
      </c>
      <c r="CN45" s="27">
        <v>21.25</v>
      </c>
      <c r="CO45" s="27">
        <v>-8.4869063889643126</v>
      </c>
      <c r="CP45" s="27">
        <v>373.8374221809168</v>
      </c>
      <c r="CQ45" s="27">
        <v>9.0301875472066868</v>
      </c>
      <c r="CR45" s="27">
        <v>399.5892343823453</v>
      </c>
      <c r="CS45" s="27">
        <v>6.3033749610183616</v>
      </c>
      <c r="CT45" s="27">
        <v>8.9202510365242222</v>
      </c>
      <c r="CU45" s="27">
        <v>635.0513486712473</v>
      </c>
      <c r="CV45" s="27">
        <v>18.127973278908257</v>
      </c>
      <c r="CW45" s="27">
        <v>612.89050250823061</v>
      </c>
      <c r="CX45" s="27">
        <v>-0.2442096428571455</v>
      </c>
      <c r="CY45" s="27">
        <v>1.6003403515577626</v>
      </c>
      <c r="CZ45" s="27">
        <v>1.5136406250000083E-2</v>
      </c>
      <c r="DA45" s="27">
        <v>1.7758075628318355</v>
      </c>
      <c r="DB45" s="27">
        <v>2.1270184612010019</v>
      </c>
      <c r="DC45" s="27">
        <v>4.2499999999999947</v>
      </c>
      <c r="DD45" s="27">
        <v>3.7400000000000015</v>
      </c>
      <c r="DE45" s="27">
        <v>1.9089578288583211</v>
      </c>
      <c r="DF45" s="27">
        <v>1.5439593749999977E-2</v>
      </c>
      <c r="DG45" s="27">
        <v>3.7399999999999953</v>
      </c>
      <c r="DH45" s="27">
        <v>4.1499999999999941</v>
      </c>
      <c r="DI45" s="27">
        <v>35.135658040760418</v>
      </c>
      <c r="DJ45" s="27">
        <v>34.553252960019989</v>
      </c>
      <c r="DK45" s="27">
        <v>345.53252960019989</v>
      </c>
      <c r="DL45" s="27">
        <v>205.87770074603679</v>
      </c>
      <c r="DM45" s="27">
        <v>35.647117437789547</v>
      </c>
      <c r="DN45" s="27">
        <v>635.69200223087603</v>
      </c>
      <c r="DO45" s="27">
        <v>-10.479446461852206</v>
      </c>
      <c r="DP45" s="27">
        <v>367.04257969648</v>
      </c>
      <c r="DQ45" s="27">
        <v>352.65679712073205</v>
      </c>
      <c r="DR45" s="27">
        <v>527.72394962876422</v>
      </c>
      <c r="DS45" s="27">
        <v>639.88704480879699</v>
      </c>
      <c r="DT45" s="27">
        <v>635.74910689777937</v>
      </c>
      <c r="DU45" s="27">
        <v>627.38450054764667</v>
      </c>
      <c r="DV45" s="27">
        <v>672.19057265012702</v>
      </c>
      <c r="DW45" s="27">
        <v>7.9775926071851586</v>
      </c>
      <c r="DX45" s="27">
        <v>7.2499999999998925</v>
      </c>
      <c r="DY45" s="27">
        <v>17.322397581676476</v>
      </c>
      <c r="DZ45" s="27">
        <v>1.0388266724975075</v>
      </c>
      <c r="EA45" s="27">
        <v>688.19057265012702</v>
      </c>
      <c r="EB45" s="27">
        <v>22.955185214370317</v>
      </c>
      <c r="EC45" s="27">
        <v>18.870992897796608</v>
      </c>
      <c r="ED45" s="27">
        <v>9.1782835449123841</v>
      </c>
      <c r="EE45" s="27">
        <v>-57.099931057280223</v>
      </c>
      <c r="EF45" s="27">
        <v>-4.461644033763883</v>
      </c>
      <c r="EG45" s="27">
        <v>14.382250152328035</v>
      </c>
      <c r="EH45" s="27">
        <v>10.456201222302468</v>
      </c>
      <c r="EI45" s="27">
        <v>9.1753403298350094</v>
      </c>
      <c r="EJ45" s="27">
        <v>-114.19986211456045</v>
      </c>
      <c r="EK45" s="27">
        <v>21.555653454324656</v>
      </c>
      <c r="EL45" s="27">
        <v>11.664824999999965</v>
      </c>
      <c r="EM45" s="27">
        <v>-8.1403579207558909</v>
      </c>
      <c r="EN45" s="27">
        <v>385.03863636739885</v>
      </c>
      <c r="EO45" s="27">
        <v>2.0000000000001092</v>
      </c>
      <c r="EP45" s="27">
        <v>622.32890410613379</v>
      </c>
      <c r="EQ45" s="27">
        <v>661.05664816411138</v>
      </c>
      <c r="ER45" s="27">
        <v>2.9171202992512568</v>
      </c>
      <c r="ES45" s="27">
        <v>612.62477540476993</v>
      </c>
      <c r="ET45" s="27">
        <v>19.136310891921813</v>
      </c>
      <c r="EU45" s="27">
        <v>647.62738899997044</v>
      </c>
      <c r="EV45" s="27">
        <v>647.62738899997032</v>
      </c>
      <c r="EW45" s="27">
        <v>8.9074270880177266</v>
      </c>
      <c r="EX45" s="27">
        <v>-8.1558708062959973</v>
      </c>
      <c r="EY45" s="27">
        <v>523.06225838011437</v>
      </c>
      <c r="EZ45" s="27">
        <v>-7.6881985701062359</v>
      </c>
      <c r="FA45" s="27">
        <v>491.37767039280226</v>
      </c>
      <c r="FB45" s="27">
        <v>608.4979151521253</v>
      </c>
      <c r="FC45" s="27">
        <v>-16.048130668071757</v>
      </c>
      <c r="FD45" s="27">
        <v>-122.19986211456045</v>
      </c>
      <c r="FE45" s="27">
        <v>10093.610398884754</v>
      </c>
      <c r="FF45" s="27">
        <v>125.1255763252539</v>
      </c>
      <c r="FG45" s="27">
        <v>13.155492212252179</v>
      </c>
      <c r="FH45" s="27">
        <v>708.0390100969588</v>
      </c>
      <c r="FI45" s="27">
        <v>15.25</v>
      </c>
      <c r="FJ45" s="27">
        <v>13.24504007434388</v>
      </c>
      <c r="FK45" s="27">
        <v>15.678283544912384</v>
      </c>
      <c r="FL45" s="27">
        <v>4.1388266724975074</v>
      </c>
      <c r="FM45" s="27">
        <v>-6.9812593428606737</v>
      </c>
      <c r="FN45" s="27">
        <v>59.656719909035516</v>
      </c>
      <c r="FO45" s="27">
        <v>3.5988353754043554</v>
      </c>
      <c r="FP45" s="27">
        <v>3.1388266724975074</v>
      </c>
      <c r="FQ45" s="27">
        <v>58.458121072780912</v>
      </c>
      <c r="FR45" s="27">
        <v>4.2309325034760521</v>
      </c>
      <c r="FS45" s="27">
        <v>7.7912000437325331E-3</v>
      </c>
      <c r="FT45" s="27">
        <v>-0.12180743354056822</v>
      </c>
      <c r="FU45" s="27">
        <v>1.9758075628318357</v>
      </c>
      <c r="FV45" s="27">
        <v>1.8964668391598474</v>
      </c>
      <c r="FW45" s="27">
        <v>1.2569802737220557</v>
      </c>
      <c r="FX45" s="27">
        <v>-10.479446461852206</v>
      </c>
      <c r="FY45" s="27">
        <v>2.0258075628318357</v>
      </c>
      <c r="FZ45" s="27">
        <v>-0.19266219374999979</v>
      </c>
      <c r="GA45" s="27">
        <v>2.1506399463657901</v>
      </c>
      <c r="GB45" s="27">
        <v>-3.0933557720490148</v>
      </c>
      <c r="GC45" s="27">
        <v>23.317392824410089</v>
      </c>
      <c r="GD45" s="27">
        <v>52.658045498367841</v>
      </c>
      <c r="GE45" s="27">
        <v>0.15279558357142875</v>
      </c>
      <c r="GF45" s="27">
        <v>444.75153563085695</v>
      </c>
      <c r="GG45" s="27">
        <v>59.214011079842024</v>
      </c>
      <c r="GH45" s="27">
        <v>444.35153563085697</v>
      </c>
      <c r="GI45" s="27">
        <v>1.6264735428571562</v>
      </c>
      <c r="GJ45" s="27">
        <v>23.317336007906214</v>
      </c>
      <c r="GK45" s="27">
        <v>4.4918571428571443</v>
      </c>
      <c r="GL45" s="27">
        <v>-6.1625816299739355</v>
      </c>
      <c r="GM45" s="27">
        <v>-8.5200540693843169E-3</v>
      </c>
      <c r="GN45" s="27">
        <v>1.6535959522774106</v>
      </c>
      <c r="GO45" s="27">
        <v>276.48049059622673</v>
      </c>
      <c r="GP45" s="27">
        <v>4.2309325034760521</v>
      </c>
      <c r="GQ45" s="27">
        <v>0.20173331211212342</v>
      </c>
      <c r="GR45" s="27">
        <v>627.77484975998311</v>
      </c>
      <c r="GS45" s="27">
        <v>27.340903243537749</v>
      </c>
      <c r="GT45" s="27">
        <v>7.7911998695846104E-3</v>
      </c>
      <c r="GU45" s="27">
        <v>0.14119843443632168</v>
      </c>
      <c r="GV45" s="27">
        <v>-122.19986211456045</v>
      </c>
      <c r="GW45" s="27">
        <v>0.29615772031475557</v>
      </c>
      <c r="GX45" s="27">
        <v>18.494775366998468</v>
      </c>
      <c r="GY45" s="27">
        <v>27.468305812730666</v>
      </c>
      <c r="GZ45" s="27">
        <v>0.12483238353395443</v>
      </c>
      <c r="HA45" s="27">
        <v>0.21483238353395442</v>
      </c>
      <c r="HB45" s="27">
        <v>22.365589289115054</v>
      </c>
      <c r="HC45" s="27">
        <v>0.16374423085418408</v>
      </c>
      <c r="HD45" s="27">
        <v>0.16374423085418408</v>
      </c>
      <c r="HE45" s="27">
        <v>2.1704010813876864</v>
      </c>
      <c r="HF45" s="27">
        <v>2.1704010813876864E-2</v>
      </c>
      <c r="HG45" s="27">
        <v>-0.10852005406938432</v>
      </c>
      <c r="HH45" s="27">
        <v>-9.8520054069384327E-2</v>
      </c>
      <c r="HI45" s="27">
        <v>2.5882674984449114E-2</v>
      </c>
      <c r="HJ45" s="27">
        <v>1.9526501775000009</v>
      </c>
      <c r="HK45" s="27">
        <v>-8.1006250000000002E-2</v>
      </c>
      <c r="HL45" s="27">
        <v>3.8993750000000056E-2</v>
      </c>
      <c r="HM45" s="27">
        <v>26.298068939187729</v>
      </c>
      <c r="HN45" s="27">
        <v>26.374355394321622</v>
      </c>
      <c r="HO45" s="27">
        <v>628.36484975998314</v>
      </c>
      <c r="HP45" s="27">
        <v>1205.7593449825783</v>
      </c>
      <c r="HQ45" s="27">
        <v>1244.1932546740493</v>
      </c>
      <c r="HR45" s="27">
        <v>574.99999999999989</v>
      </c>
      <c r="HS45" s="27">
        <v>576.99999999999989</v>
      </c>
      <c r="HT45" s="27">
        <v>639.67820869236732</v>
      </c>
      <c r="HU45" s="27">
        <v>646.24159994177569</v>
      </c>
      <c r="HV45" s="27">
        <v>628.19057265012702</v>
      </c>
      <c r="HW45" s="27">
        <v>-0.80607210248035699</v>
      </c>
      <c r="HX45" s="27">
        <v>1.0388266724975075</v>
      </c>
      <c r="HY45" s="27">
        <v>-62.939778814518313</v>
      </c>
      <c r="HZ45" s="27">
        <v>622.71245693290132</v>
      </c>
      <c r="IA45" s="27">
        <v>593.5229238535461</v>
      </c>
      <c r="IB45" s="27">
        <v>9.3124771464742384</v>
      </c>
      <c r="IC45" s="27">
        <v>9.023531972855352</v>
      </c>
      <c r="ID45" s="27">
        <v>100.66264452491988</v>
      </c>
      <c r="IE45" s="27">
        <v>635.69200223087626</v>
      </c>
      <c r="IF45" s="27">
        <v>97.876971667421742</v>
      </c>
      <c r="IG45" s="27">
        <v>0.25943279575422445</v>
      </c>
      <c r="IH45" s="27">
        <v>418.67374120089181</v>
      </c>
      <c r="II45" s="27">
        <v>-23.640502363874873</v>
      </c>
      <c r="IJ45" s="27">
        <v>367.04257969648</v>
      </c>
      <c r="IK45" s="27">
        <v>18.5</v>
      </c>
      <c r="IL45" s="27">
        <v>389.63030574737996</v>
      </c>
      <c r="IM45" s="27">
        <v>367.04257969648</v>
      </c>
      <c r="IN45" s="27">
        <v>-31.469889407259156</v>
      </c>
      <c r="IO45" s="27">
        <v>-29.469889407259156</v>
      </c>
      <c r="IP45" s="27">
        <v>368.15081344088958</v>
      </c>
      <c r="IQ45" s="27">
        <v>0.36838134590176175</v>
      </c>
      <c r="IR45" s="27">
        <v>408.67913873127372</v>
      </c>
      <c r="IS45" s="27">
        <v>38.887784277536284</v>
      </c>
      <c r="IT45" s="27">
        <v>9.749557142857272</v>
      </c>
      <c r="IU45" s="27">
        <v>-9.5726323707211769</v>
      </c>
      <c r="IV45" s="27">
        <v>-9.5929827304625306</v>
      </c>
      <c r="IW45" s="27">
        <v>373.8374221809168</v>
      </c>
      <c r="IX45" s="27">
        <v>359.65856035599495</v>
      </c>
      <c r="IY45" s="27">
        <v>-3.1730089285713619</v>
      </c>
      <c r="IZ45" s="27">
        <v>-30.93355772049015</v>
      </c>
      <c r="JA45" s="27">
        <v>0.91162588198380012</v>
      </c>
      <c r="JB45" s="27">
        <v>1.6453626402407011</v>
      </c>
      <c r="JC45" s="27">
        <v>15.955185214370317</v>
      </c>
      <c r="JD45" s="27">
        <v>15.454884854420218</v>
      </c>
      <c r="JE45" s="27">
        <v>-5.2756247782703225</v>
      </c>
      <c r="JF45" s="27">
        <v>197.81868767361939</v>
      </c>
      <c r="JG45" s="27">
        <v>613.66724046290631</v>
      </c>
      <c r="JH45" s="27">
        <v>629.18601708916276</v>
      </c>
      <c r="JI45" s="27">
        <v>616.74296160121594</v>
      </c>
      <c r="JJ45" s="27">
        <v>560.32600456340174</v>
      </c>
      <c r="JK45" s="27">
        <v>619.05664816411138</v>
      </c>
      <c r="JL45" s="27">
        <v>584.81712000795153</v>
      </c>
      <c r="JM45" s="27">
        <v>3.1743752217296768</v>
      </c>
      <c r="JN45" s="27">
        <v>16.870992897796608</v>
      </c>
      <c r="JO45" s="27">
        <v>627.1951282110914</v>
      </c>
      <c r="JP45" s="27">
        <v>17.189602667372274</v>
      </c>
      <c r="JQ45" s="27">
        <v>17.189602667372274</v>
      </c>
      <c r="JR45" s="27">
        <v>633.49456154629911</v>
      </c>
      <c r="JS45" s="27">
        <v>2001.2121763966122</v>
      </c>
      <c r="JT45" s="27">
        <v>1385.1138605906274</v>
      </c>
      <c r="JU45" s="27">
        <v>674.68622004593897</v>
      </c>
      <c r="JV45" s="27">
        <v>678.62189886659371</v>
      </c>
      <c r="JW45" s="27">
        <v>27.434905334099398</v>
      </c>
      <c r="JX45" s="27">
        <v>52.799361988713734</v>
      </c>
      <c r="JY45" s="27">
        <v>22.434905334099398</v>
      </c>
      <c r="JZ45" s="27">
        <v>-1.5000000000000129</v>
      </c>
      <c r="KA45" s="27">
        <v>52.618045498367842</v>
      </c>
      <c r="KB45" s="27">
        <v>-35.311067279720326</v>
      </c>
      <c r="KC45" s="27">
        <v>17.189701182915144</v>
      </c>
      <c r="KD45" s="27">
        <v>170.53087122934426</v>
      </c>
      <c r="KE45" s="27">
        <v>17.189701182915144</v>
      </c>
      <c r="KF45" s="27">
        <v>-221.32050553697169</v>
      </c>
      <c r="KG45" s="27">
        <v>64.45041428571416</v>
      </c>
      <c r="KH45" s="27">
        <v>52.634249999999888</v>
      </c>
      <c r="KI45" s="27">
        <v>-0.39711696106816757</v>
      </c>
      <c r="KJ45" s="27">
        <v>-0.76346498778197736</v>
      </c>
      <c r="KK45" s="27">
        <v>276.58049059622675</v>
      </c>
      <c r="KL45" s="27">
        <v>288.64306513253251</v>
      </c>
      <c r="KM45" s="27">
        <v>330.01588995675769</v>
      </c>
      <c r="KN45" s="27">
        <v>492.24159994177569</v>
      </c>
      <c r="KO45" s="27">
        <v>775.09815177480732</v>
      </c>
      <c r="KP45" s="27">
        <v>1362.8035727018446</v>
      </c>
      <c r="KQ45" s="27">
        <v>52.621968849008717</v>
      </c>
      <c r="KR45" s="27">
        <v>54.332182836601497</v>
      </c>
      <c r="KS45" s="27">
        <v>-6.2939778814518315</v>
      </c>
      <c r="KT45" s="27">
        <v>-8.677090380661749</v>
      </c>
      <c r="KU45" s="27">
        <v>-8.677090380661749</v>
      </c>
      <c r="KV45" s="27">
        <v>384.51567528608672</v>
      </c>
      <c r="KW45" s="27">
        <v>-6.2939778814518315</v>
      </c>
      <c r="KX45" s="27">
        <v>-5.8376740041198438</v>
      </c>
      <c r="KY45" s="27">
        <v>25.943279575422444</v>
      </c>
      <c r="KZ45" s="27">
        <v>16.220182808628476</v>
      </c>
      <c r="LA45" s="27">
        <v>352.65679712073205</v>
      </c>
      <c r="LB45" s="27">
        <v>368.82435313268917</v>
      </c>
      <c r="LC45" s="27">
        <v>9.5050526602008976</v>
      </c>
      <c r="LD45" s="27">
        <v>-4.741369799952035</v>
      </c>
      <c r="LE45" s="27">
        <v>-13.681543322277818</v>
      </c>
      <c r="LF45" s="27">
        <v>81.615662720918806</v>
      </c>
      <c r="LG45" s="27">
        <v>15.678283544912384</v>
      </c>
      <c r="LH45" s="27">
        <v>8.6516258819838008</v>
      </c>
      <c r="LI45" s="27">
        <v>15.455185214370317</v>
      </c>
      <c r="LJ45" s="27">
        <v>15.631246014890934</v>
      </c>
      <c r="LK45" s="27">
        <v>38.787784277536282</v>
      </c>
      <c r="LL45" s="27">
        <v>622.32890410613379</v>
      </c>
      <c r="LM45" s="27">
        <v>-5.3343612488091316E-2</v>
      </c>
      <c r="LN45" s="27">
        <v>77.333894301225371</v>
      </c>
      <c r="LO45" s="27">
        <v>3.9762972027464256</v>
      </c>
      <c r="LP45" s="27">
        <v>3.9762972027464256</v>
      </c>
      <c r="LQ45" s="27">
        <v>28.84580015806366</v>
      </c>
      <c r="LR45" s="27">
        <v>-179.90710890197764</v>
      </c>
      <c r="LS45" s="27">
        <v>-4.461644033763883</v>
      </c>
      <c r="LT45" s="27">
        <v>26.943279575422444</v>
      </c>
      <c r="LU45" s="27">
        <v>3.7312255516621171</v>
      </c>
      <c r="LV45" s="28">
        <v>7.2598771620542486</v>
      </c>
      <c r="LW45" s="28">
        <v>3.0943752217296767</v>
      </c>
      <c r="LX45" s="28">
        <v>9.5764023630576602</v>
      </c>
      <c r="LY45" s="28">
        <v>3.3346258819838002</v>
      </c>
      <c r="LZ45" s="28">
        <v>1.0000000000000073</v>
      </c>
      <c r="MA45" s="28">
        <v>349.66763767936584</v>
      </c>
      <c r="MB45" s="28">
        <v>57.157386627949784</v>
      </c>
      <c r="MC45" s="28">
        <v>1.0239430996112788</v>
      </c>
      <c r="MD45" s="28">
        <v>450.78764989301828</v>
      </c>
      <c r="ME45" s="28">
        <v>82.049793156996913</v>
      </c>
      <c r="MF45" s="28">
        <v>83.053471433373403</v>
      </c>
      <c r="MG45" s="28">
        <v>5.2916258819838005</v>
      </c>
      <c r="MH45" s="28">
        <v>-13.218067630283496</v>
      </c>
      <c r="MI45" s="28">
        <v>82.190855682460608</v>
      </c>
      <c r="MJ45" s="28">
        <v>1.9884547340418322</v>
      </c>
      <c r="MK45" s="28">
        <v>64.772548397362144</v>
      </c>
      <c r="ML45" s="28">
        <v>67.950464242040781</v>
      </c>
      <c r="MM45" s="28">
        <v>70.221235992102905</v>
      </c>
      <c r="MN45" s="28">
        <v>629.05664816411138</v>
      </c>
      <c r="MO45" s="28">
        <v>648.34832254060143</v>
      </c>
      <c r="MP45" s="28">
        <v>19.979403488637217</v>
      </c>
      <c r="MQ45" s="28">
        <v>-1.7039485316312808</v>
      </c>
      <c r="MR45" s="28">
        <v>14.304276118774627</v>
      </c>
      <c r="MS45" s="28">
        <v>58.658374090983436</v>
      </c>
      <c r="MT45" s="28">
        <v>31.026404274425008</v>
      </c>
      <c r="MU45" s="28">
        <v>-9.9671654672559562E-2</v>
      </c>
      <c r="MV45" s="28">
        <v>1.9958075628318357</v>
      </c>
      <c r="MW45" s="28">
        <v>30.93355772049015</v>
      </c>
      <c r="MX45" s="28">
        <v>2.078957828858321</v>
      </c>
      <c r="MY45" s="28">
        <v>9.770295008256201E-2</v>
      </c>
      <c r="MZ45" s="28">
        <v>1.8886677692755629</v>
      </c>
      <c r="NA45" s="28">
        <v>1.5000000000001018E-2</v>
      </c>
      <c r="NB45" s="28">
        <v>67.539161356813182</v>
      </c>
      <c r="NC45" s="28">
        <v>57.4153339543942</v>
      </c>
      <c r="ND45" s="28">
        <v>-0.60976020418560872</v>
      </c>
      <c r="NE45" s="28">
        <v>9.5579698826429951</v>
      </c>
    </row>
    <row r="46" spans="1:369" x14ac:dyDescent="0.25">
      <c r="A46" s="1"/>
      <c r="B46" s="26">
        <v>46874</v>
      </c>
      <c r="C46" s="27">
        <v>21.403300108311491</v>
      </c>
      <c r="D46" s="27">
        <v>24.528967057669846</v>
      </c>
      <c r="E46" s="27">
        <v>33.505856162363578</v>
      </c>
      <c r="F46" s="27">
        <v>33.505856162363578</v>
      </c>
      <c r="G46" s="27">
        <v>25.931514963463549</v>
      </c>
      <c r="H46" s="27">
        <v>14.941668453881082</v>
      </c>
      <c r="I46" s="27">
        <v>39.209280685617891</v>
      </c>
      <c r="J46" s="27">
        <v>157.5652092113813</v>
      </c>
      <c r="K46" s="27">
        <v>157.88532134449665</v>
      </c>
      <c r="L46" s="27">
        <v>24.360417319485844</v>
      </c>
      <c r="M46" s="27">
        <v>29.117878430794075</v>
      </c>
      <c r="N46" s="27">
        <v>23.87482562776523</v>
      </c>
      <c r="O46" s="27">
        <v>23.006517100191999</v>
      </c>
      <c r="P46" s="27">
        <v>23.006517100191999</v>
      </c>
      <c r="Q46" s="27">
        <v>2.8719229079356099</v>
      </c>
      <c r="R46" s="27">
        <v>3.0230767451953882</v>
      </c>
      <c r="S46" s="27">
        <v>4.300000000000006</v>
      </c>
      <c r="T46" s="27">
        <v>4.4500000000000099</v>
      </c>
      <c r="U46" s="27">
        <v>-10.557557403697141</v>
      </c>
      <c r="V46" s="27">
        <v>-6.2375003951258714</v>
      </c>
      <c r="W46" s="27">
        <v>7.5934245557598284E-2</v>
      </c>
      <c r="X46" s="27">
        <v>1151.7478821946588</v>
      </c>
      <c r="Y46" s="27">
        <v>1.9052223119121838</v>
      </c>
      <c r="Z46" s="27">
        <v>1.8824841963153247</v>
      </c>
      <c r="AA46" s="27">
        <v>1.3149921308597559</v>
      </c>
      <c r="AB46" s="27">
        <v>1.3149921308597556</v>
      </c>
      <c r="AC46" s="27">
        <v>1.1881776717249513</v>
      </c>
      <c r="AD46" s="27">
        <v>1.1881776717249513</v>
      </c>
      <c r="AE46" s="27">
        <v>22.052109006077529</v>
      </c>
      <c r="AF46" s="27">
        <v>26.052109006077529</v>
      </c>
      <c r="AG46" s="27">
        <v>0.15060327498170553</v>
      </c>
      <c r="AH46" s="27">
        <v>-59.036908675186119</v>
      </c>
      <c r="AI46" s="27">
        <v>3.633111889047592</v>
      </c>
      <c r="AJ46" s="27">
        <v>3.1724841963153247</v>
      </c>
      <c r="AK46" s="27">
        <v>56.097264675178671</v>
      </c>
      <c r="AL46" s="27">
        <v>1.9024841963153247</v>
      </c>
      <c r="AM46" s="27">
        <v>-0.20664835714285942</v>
      </c>
      <c r="AN46" s="27">
        <v>-1.3340036880703827E-2</v>
      </c>
      <c r="AO46" s="27">
        <v>-0.23140192500000009</v>
      </c>
      <c r="AP46" s="27">
        <v>-0.23412417659386614</v>
      </c>
      <c r="AQ46" s="27">
        <v>-0.327006392218675</v>
      </c>
      <c r="AR46" s="27">
        <v>11.972439865987715</v>
      </c>
      <c r="AS46" s="27">
        <v>-0.17241923318441688</v>
      </c>
      <c r="AT46" s="27">
        <v>25.984518785995075</v>
      </c>
      <c r="AU46" s="27">
        <v>0.14070500841062733</v>
      </c>
      <c r="AV46" s="27">
        <v>-5.2465739143355415E-2</v>
      </c>
      <c r="AW46" s="27">
        <v>-0.15955492125000109</v>
      </c>
      <c r="AX46" s="27">
        <v>3.1425958631413176E-2</v>
      </c>
      <c r="AY46" s="27">
        <v>1.8731821556502692</v>
      </c>
      <c r="AZ46" s="27">
        <v>-11.02378066417168</v>
      </c>
      <c r="BA46" s="27">
        <v>1.9603555492755631</v>
      </c>
      <c r="BB46" s="27">
        <v>-7.8378812675006806E-2</v>
      </c>
      <c r="BC46" s="27">
        <v>7.9298639083841334</v>
      </c>
      <c r="BD46" s="27">
        <v>68.583122625245522</v>
      </c>
      <c r="BE46" s="27">
        <v>435.50317656075578</v>
      </c>
      <c r="BF46" s="27">
        <v>-0.327006392218675</v>
      </c>
      <c r="BG46" s="27">
        <v>1.9719130199999972</v>
      </c>
      <c r="BH46" s="27">
        <v>2.5188020000000231</v>
      </c>
      <c r="BI46" s="27">
        <v>12.974297142857129</v>
      </c>
      <c r="BJ46" s="27">
        <v>15.985087928571167</v>
      </c>
      <c r="BK46" s="27">
        <v>207.0396110564499</v>
      </c>
      <c r="BL46" s="27">
        <v>-0.10837881267500681</v>
      </c>
      <c r="BM46" s="27">
        <v>55.599472740134956</v>
      </c>
      <c r="BN46" s="27">
        <v>1.9917815079069763</v>
      </c>
      <c r="BO46" s="27">
        <v>-3.31599736688174E-2</v>
      </c>
      <c r="BP46" s="27">
        <v>-0.21164835714285943</v>
      </c>
      <c r="BQ46" s="27">
        <v>77.333894301225371</v>
      </c>
      <c r="BR46" s="27">
        <v>1.9045348385831122</v>
      </c>
      <c r="BS46" s="27">
        <v>-0.13363055164736676</v>
      </c>
      <c r="BT46" s="27">
        <v>-80.734359883661369</v>
      </c>
      <c r="BU46" s="27">
        <v>-6.1398365365966088</v>
      </c>
      <c r="BV46" s="27">
        <v>435.15317656075575</v>
      </c>
      <c r="BW46" s="27">
        <v>69.261069755752558</v>
      </c>
      <c r="BX46" s="27">
        <v>9.694421315225453</v>
      </c>
      <c r="BY46" s="27">
        <v>536.12123551083937</v>
      </c>
      <c r="BZ46" s="27">
        <v>16.186772981431044</v>
      </c>
      <c r="CA46" s="27">
        <v>363.91394634388649</v>
      </c>
      <c r="CB46" s="27">
        <v>-7.1506409775206583</v>
      </c>
      <c r="CC46" s="27">
        <v>-21.008396116185189</v>
      </c>
      <c r="CD46" s="27">
        <v>-9.2762336593729646</v>
      </c>
      <c r="CE46" s="27">
        <v>-20.634992952513695</v>
      </c>
      <c r="CF46" s="27">
        <v>77.597996676173139</v>
      </c>
      <c r="CG46" s="27">
        <v>77.597996676173139</v>
      </c>
      <c r="CH46" s="27">
        <v>78.827461715682517</v>
      </c>
      <c r="CI46" s="27">
        <v>304.59596056479535</v>
      </c>
      <c r="CJ46" s="27">
        <v>77.597996676173139</v>
      </c>
      <c r="CK46" s="27">
        <v>64.007966683205083</v>
      </c>
      <c r="CL46" s="27">
        <v>509.25973299680948</v>
      </c>
      <c r="CM46" s="27">
        <v>464.25973299680948</v>
      </c>
      <c r="CN46" s="27">
        <v>21.25</v>
      </c>
      <c r="CO46" s="27">
        <v>-8.4869063889643126</v>
      </c>
      <c r="CP46" s="27">
        <v>374.59918604236873</v>
      </c>
      <c r="CQ46" s="27">
        <v>9.0301875472066868</v>
      </c>
      <c r="CR46" s="27">
        <v>398.21797738856003</v>
      </c>
      <c r="CS46" s="27">
        <v>6.3033749610183616</v>
      </c>
      <c r="CT46" s="27">
        <v>8.6123802867162027</v>
      </c>
      <c r="CU46" s="27">
        <v>634.53044461732406</v>
      </c>
      <c r="CV46" s="27">
        <v>17.937616110242988</v>
      </c>
      <c r="CW46" s="27">
        <v>612.32642064675269</v>
      </c>
      <c r="CX46" s="27">
        <v>-0.21164835714285943</v>
      </c>
      <c r="CY46" s="27">
        <v>1.6098975352716223</v>
      </c>
      <c r="CZ46" s="27">
        <v>1.5136406250000083E-2</v>
      </c>
      <c r="DA46" s="27">
        <v>1.7924841963153246</v>
      </c>
      <c r="DB46" s="27">
        <v>2.1256971837463441</v>
      </c>
      <c r="DC46" s="27">
        <v>4.2499999999999947</v>
      </c>
      <c r="DD46" s="27">
        <v>3.7400000000000015</v>
      </c>
      <c r="DE46" s="27">
        <v>1.8917815079069762</v>
      </c>
      <c r="DF46" s="27">
        <v>1.5439593749999977E-2</v>
      </c>
      <c r="DG46" s="27">
        <v>3.7399999999999953</v>
      </c>
      <c r="DH46" s="27">
        <v>4.1499999999999941</v>
      </c>
      <c r="DI46" s="27">
        <v>35.100606506402123</v>
      </c>
      <c r="DJ46" s="27">
        <v>34.498335700919931</v>
      </c>
      <c r="DK46" s="27">
        <v>344.98335700919932</v>
      </c>
      <c r="DL46" s="27">
        <v>205.96006829984594</v>
      </c>
      <c r="DM46" s="27">
        <v>35.600983786550998</v>
      </c>
      <c r="DN46" s="27">
        <v>637.64938489857423</v>
      </c>
      <c r="DO46" s="27">
        <v>-10.476638564256346</v>
      </c>
      <c r="DP46" s="27">
        <v>367.04257969648</v>
      </c>
      <c r="DQ46" s="27">
        <v>353.41078856822998</v>
      </c>
      <c r="DR46" s="27">
        <v>527.75299258066173</v>
      </c>
      <c r="DS46" s="27">
        <v>638.91520308229781</v>
      </c>
      <c r="DT46" s="27">
        <v>635.22763050417097</v>
      </c>
      <c r="DU46" s="27">
        <v>625.496857491784</v>
      </c>
      <c r="DV46" s="27">
        <v>671.23649518341233</v>
      </c>
      <c r="DW46" s="27">
        <v>7.9922593929975374</v>
      </c>
      <c r="DX46" s="27">
        <v>7.2499999999998925</v>
      </c>
      <c r="DY46" s="27">
        <v>17.18374325802375</v>
      </c>
      <c r="DZ46" s="27">
        <v>1.03888384366266</v>
      </c>
      <c r="EA46" s="27">
        <v>687.23649518341233</v>
      </c>
      <c r="EB46" s="27">
        <v>22.984518785995075</v>
      </c>
      <c r="EC46" s="27">
        <v>18.733008929687692</v>
      </c>
      <c r="ED46" s="27">
        <v>8.941668453881082</v>
      </c>
      <c r="EE46" s="27">
        <v>-59.585458435785988</v>
      </c>
      <c r="EF46" s="27">
        <v>-4.4628883014858918</v>
      </c>
      <c r="EG46" s="27">
        <v>14.257113441937671</v>
      </c>
      <c r="EH46" s="27">
        <v>10.628829539948242</v>
      </c>
      <c r="EI46" s="27">
        <v>9.4577998302853938</v>
      </c>
      <c r="EJ46" s="27">
        <v>-119.17091687157198</v>
      </c>
      <c r="EK46" s="27">
        <v>21.556839756001569</v>
      </c>
      <c r="EL46" s="27">
        <v>10.978974999999968</v>
      </c>
      <c r="EM46" s="27">
        <v>-8.18658181485063</v>
      </c>
      <c r="EN46" s="27">
        <v>385.03863636739885</v>
      </c>
      <c r="EO46" s="27">
        <v>2.0000000000001092</v>
      </c>
      <c r="EP46" s="27">
        <v>624.06841082209075</v>
      </c>
      <c r="EQ46" s="27">
        <v>663.11883316934973</v>
      </c>
      <c r="ER46" s="27">
        <v>2.9171202992512568</v>
      </c>
      <c r="ES46" s="27">
        <v>623.34690893179095</v>
      </c>
      <c r="ET46" s="27">
        <v>19.005878009529543</v>
      </c>
      <c r="EU46" s="27">
        <v>645.54195560905271</v>
      </c>
      <c r="EV46" s="27">
        <v>645.54195560905271</v>
      </c>
      <c r="EW46" s="27">
        <v>8.5983045027501088</v>
      </c>
      <c r="EX46" s="27">
        <v>-8.1934206882440108</v>
      </c>
      <c r="EY46" s="27">
        <v>522.81662624261821</v>
      </c>
      <c r="EZ46" s="27">
        <v>-7.7379161790603384</v>
      </c>
      <c r="FA46" s="27">
        <v>488.73527120776612</v>
      </c>
      <c r="FB46" s="27">
        <v>610.0279782358964</v>
      </c>
      <c r="FC46" s="27">
        <v>-16.052465739143354</v>
      </c>
      <c r="FD46" s="27">
        <v>-127.17091687157198</v>
      </c>
      <c r="FE46" s="27">
        <v>10114.178023143955</v>
      </c>
      <c r="FF46" s="27">
        <v>124.03688694485773</v>
      </c>
      <c r="FG46" s="27">
        <v>13.141015971270644</v>
      </c>
      <c r="FH46" s="27">
        <v>707.5443720659531</v>
      </c>
      <c r="FI46" s="27">
        <v>15.25</v>
      </c>
      <c r="FJ46" s="27">
        <v>13.245769006699573</v>
      </c>
      <c r="FK46" s="27">
        <v>15.441668453881082</v>
      </c>
      <c r="FL46" s="27">
        <v>4.1388838436626596</v>
      </c>
      <c r="FM46" s="27">
        <v>-6.8372571098332688</v>
      </c>
      <c r="FN46" s="27">
        <v>59.805975714309589</v>
      </c>
      <c r="FO46" s="27">
        <v>3.3238824772834756</v>
      </c>
      <c r="FP46" s="27">
        <v>3.13888384366266</v>
      </c>
      <c r="FQ46" s="27">
        <v>58.457839647019227</v>
      </c>
      <c r="FR46" s="27">
        <v>4.2309325034760521</v>
      </c>
      <c r="FS46" s="27">
        <v>7.7916288274711767E-3</v>
      </c>
      <c r="FT46" s="27">
        <v>-0.12060327498170553</v>
      </c>
      <c r="FU46" s="27">
        <v>1.992484196315325</v>
      </c>
      <c r="FV46" s="27">
        <v>1.8964668391598474</v>
      </c>
      <c r="FW46" s="27">
        <v>1.2570494508318901</v>
      </c>
      <c r="FX46" s="27">
        <v>-10.476638564256346</v>
      </c>
      <c r="FY46" s="27">
        <v>2.0424841963153249</v>
      </c>
      <c r="FZ46" s="27">
        <v>-0.16697390124999981</v>
      </c>
      <c r="GA46" s="27">
        <v>2.1455056643048218</v>
      </c>
      <c r="GB46" s="27">
        <v>-3.0933557720490148</v>
      </c>
      <c r="GC46" s="27">
        <v>23.425957986954103</v>
      </c>
      <c r="GD46" s="27">
        <v>52.666538138161791</v>
      </c>
      <c r="GE46" s="27">
        <v>0.15392901285714305</v>
      </c>
      <c r="GF46" s="27">
        <v>444.76366294209976</v>
      </c>
      <c r="GG46" s="27">
        <v>58.933119948504419</v>
      </c>
      <c r="GH46" s="27">
        <v>444.36366294209978</v>
      </c>
      <c r="GI46" s="27">
        <v>1.7842276000000143</v>
      </c>
      <c r="GJ46" s="27">
        <v>23.425900905914091</v>
      </c>
      <c r="GK46" s="27">
        <v>4.4918571428571443</v>
      </c>
      <c r="GL46" s="27">
        <v>-6.1626658454335983</v>
      </c>
      <c r="GM46" s="27">
        <v>-8.6591077825134699E-3</v>
      </c>
      <c r="GN46" s="27">
        <v>1.6628601214986241</v>
      </c>
      <c r="GO46" s="27">
        <v>276.2040483267653</v>
      </c>
      <c r="GP46" s="27">
        <v>4.2309325034760521</v>
      </c>
      <c r="GQ46" s="27">
        <v>0.21282660637470618</v>
      </c>
      <c r="GR46" s="27">
        <v>627.44659400672288</v>
      </c>
      <c r="GS46" s="27">
        <v>27.440539274671607</v>
      </c>
      <c r="GT46" s="27">
        <v>7.7916286533136706E-3</v>
      </c>
      <c r="GU46" s="27">
        <v>0.14690522307157564</v>
      </c>
      <c r="GV46" s="27">
        <v>-127.17091687157198</v>
      </c>
      <c r="GW46" s="27">
        <v>0.27931475625507501</v>
      </c>
      <c r="GX46" s="27">
        <v>18.537238390867156</v>
      </c>
      <c r="GY46" s="27">
        <v>25.828451168214652</v>
      </c>
      <c r="GZ46" s="27">
        <v>0.10302146798949696</v>
      </c>
      <c r="HA46" s="27">
        <v>0.19302146798949696</v>
      </c>
      <c r="HB46" s="27">
        <v>22.40844523796822</v>
      </c>
      <c r="HC46" s="27">
        <v>0.16374423085418408</v>
      </c>
      <c r="HD46" s="27">
        <v>0.16374423085418408</v>
      </c>
      <c r="HE46" s="27">
        <v>2.1731821556502693</v>
      </c>
      <c r="HF46" s="27">
        <v>2.1731821556502693E-2</v>
      </c>
      <c r="HG46" s="27">
        <v>-0.10865910778251348</v>
      </c>
      <c r="HH46" s="27">
        <v>-9.865910778251348E-2</v>
      </c>
      <c r="HI46" s="27">
        <v>2.5934245557598282E-2</v>
      </c>
      <c r="HJ46" s="27">
        <v>1.9357533637500008</v>
      </c>
      <c r="HK46" s="27">
        <v>-8.1006250000000002E-2</v>
      </c>
      <c r="HL46" s="27">
        <v>3.8993750000000056E-2</v>
      </c>
      <c r="HM46" s="27">
        <v>26.300695594095757</v>
      </c>
      <c r="HN46" s="27">
        <v>26.345433261998071</v>
      </c>
      <c r="HO46" s="27">
        <v>628.03659400672291</v>
      </c>
      <c r="HP46" s="27">
        <v>1205.4436447124319</v>
      </c>
      <c r="HQ46" s="27">
        <v>1243.1355381956023</v>
      </c>
      <c r="HR46" s="27">
        <v>574.99999999999989</v>
      </c>
      <c r="HS46" s="27">
        <v>576.99999999999989</v>
      </c>
      <c r="HT46" s="27">
        <v>639.62203010216183</v>
      </c>
      <c r="HU46" s="27">
        <v>646.18484493351764</v>
      </c>
      <c r="HV46" s="27">
        <v>627.23649518341233</v>
      </c>
      <c r="HW46" s="27">
        <v>-1.7396376916283316</v>
      </c>
      <c r="HX46" s="27">
        <v>1.03888384366266</v>
      </c>
      <c r="HY46" s="27">
        <v>-63.036908675186119</v>
      </c>
      <c r="HZ46" s="27">
        <v>624.20736052438838</v>
      </c>
      <c r="IA46" s="27">
        <v>593.53073430669372</v>
      </c>
      <c r="IB46" s="27">
        <v>9.5111498366205485</v>
      </c>
      <c r="IC46" s="27">
        <v>9.1924430877842731</v>
      </c>
      <c r="ID46" s="27">
        <v>104.3622643703566</v>
      </c>
      <c r="IE46" s="27">
        <v>637.64938489857445</v>
      </c>
      <c r="IF46" s="27">
        <v>101.55270877757651</v>
      </c>
      <c r="IG46" s="27">
        <v>0.25675296854771257</v>
      </c>
      <c r="IH46" s="27">
        <v>418.68515743301685</v>
      </c>
      <c r="II46" s="27">
        <v>-23.646087215092962</v>
      </c>
      <c r="IJ46" s="27">
        <v>367.04257969648</v>
      </c>
      <c r="IK46" s="27">
        <v>18.5</v>
      </c>
      <c r="IL46" s="27">
        <v>389.40208245426555</v>
      </c>
      <c r="IM46" s="27">
        <v>367.04257969648</v>
      </c>
      <c r="IN46" s="27">
        <v>-31.518454337593059</v>
      </c>
      <c r="IO46" s="27">
        <v>-29.518454337593059</v>
      </c>
      <c r="IP46" s="27">
        <v>367.8933910361261</v>
      </c>
      <c r="IQ46" s="27">
        <v>0.36821555133607126</v>
      </c>
      <c r="IR46" s="27">
        <v>408.68472358249181</v>
      </c>
      <c r="IS46" s="27">
        <v>38.887784277536284</v>
      </c>
      <c r="IT46" s="27">
        <v>9.2502464285715522</v>
      </c>
      <c r="IU46" s="27">
        <v>-9.5439202160399503</v>
      </c>
      <c r="IV46" s="27">
        <v>-9.5737260461464988</v>
      </c>
      <c r="IW46" s="27">
        <v>374.59918604236873</v>
      </c>
      <c r="IX46" s="27">
        <v>359.92320051721197</v>
      </c>
      <c r="IY46" s="27">
        <v>-3.1730089285713619</v>
      </c>
      <c r="IZ46" s="27">
        <v>-30.93355772049015</v>
      </c>
      <c r="JA46" s="27">
        <v>0.91162588198380012</v>
      </c>
      <c r="JB46" s="27">
        <v>1.6453626402407011</v>
      </c>
      <c r="JC46" s="27">
        <v>15.984518785995075</v>
      </c>
      <c r="JD46" s="27">
        <v>15.268637794853595</v>
      </c>
      <c r="JE46" s="27">
        <v>-5.2756247782703225</v>
      </c>
      <c r="JF46" s="27">
        <v>197.77521740675391</v>
      </c>
      <c r="JG46" s="27">
        <v>612.78269886134376</v>
      </c>
      <c r="JH46" s="27">
        <v>628.2304277705515</v>
      </c>
      <c r="JI46" s="27">
        <v>615.80627043131142</v>
      </c>
      <c r="JJ46" s="27">
        <v>558.68373298825213</v>
      </c>
      <c r="JK46" s="27">
        <v>621.11883316934973</v>
      </c>
      <c r="JL46" s="27">
        <v>583.11581652388259</v>
      </c>
      <c r="JM46" s="27">
        <v>3.1743752217296768</v>
      </c>
      <c r="JN46" s="27">
        <v>16.733008929687692</v>
      </c>
      <c r="JO46" s="27">
        <v>626.24256259627316</v>
      </c>
      <c r="JP46" s="27">
        <v>17.052011279086354</v>
      </c>
      <c r="JQ46" s="27">
        <v>17.052011279086354</v>
      </c>
      <c r="JR46" s="27">
        <v>635.3822065160598</v>
      </c>
      <c r="JS46" s="27">
        <v>1999.9112837978664</v>
      </c>
      <c r="JT46" s="27">
        <v>1384.4904730236315</v>
      </c>
      <c r="JU46" s="27">
        <v>674.20861540852491</v>
      </c>
      <c r="JV46" s="27">
        <v>677.73521380800003</v>
      </c>
      <c r="JW46" s="27">
        <v>27.186772981431044</v>
      </c>
      <c r="JX46" s="27">
        <v>52.807883893289883</v>
      </c>
      <c r="JY46" s="27">
        <v>22.186772981431044</v>
      </c>
      <c r="JZ46" s="27">
        <v>-1.5000000000000129</v>
      </c>
      <c r="KA46" s="27">
        <v>52.626538138161791</v>
      </c>
      <c r="KB46" s="27">
        <v>-36.7725522706032</v>
      </c>
      <c r="KC46" s="27">
        <v>17.052109006077529</v>
      </c>
      <c r="KD46" s="27">
        <v>170.49345031191243</v>
      </c>
      <c r="KE46" s="27">
        <v>17.052109006077529</v>
      </c>
      <c r="KF46" s="27">
        <v>-221.23360182769352</v>
      </c>
      <c r="KG46" s="27">
        <v>63.663653571428441</v>
      </c>
      <c r="KH46" s="27">
        <v>52.634249999999888</v>
      </c>
      <c r="KI46" s="27">
        <v>-0.40637173909717911</v>
      </c>
      <c r="KJ46" s="27">
        <v>-0.77342443768713454</v>
      </c>
      <c r="KK46" s="27">
        <v>276.30404832676533</v>
      </c>
      <c r="KL46" s="27">
        <v>288.64306513253251</v>
      </c>
      <c r="KM46" s="27">
        <v>330.04491740343127</v>
      </c>
      <c r="KN46" s="27">
        <v>493.18484493351764</v>
      </c>
      <c r="KO46" s="27">
        <v>775.07685313110994</v>
      </c>
      <c r="KP46" s="27">
        <v>1361.645077490133</v>
      </c>
      <c r="KQ46" s="27">
        <v>52.564063885082575</v>
      </c>
      <c r="KR46" s="27">
        <v>54.272395961347755</v>
      </c>
      <c r="KS46" s="27">
        <v>-6.3036908675186121</v>
      </c>
      <c r="KT46" s="27">
        <v>-8.6878269349438</v>
      </c>
      <c r="KU46" s="27">
        <v>-8.6878269349437982</v>
      </c>
      <c r="KV46" s="27">
        <v>384.51567528608672</v>
      </c>
      <c r="KW46" s="27">
        <v>-6.3036908675186121</v>
      </c>
      <c r="KX46" s="27">
        <v>-5.6743725825836453</v>
      </c>
      <c r="KY46" s="27">
        <v>25.675296854771254</v>
      </c>
      <c r="KZ46" s="27">
        <v>16.222308479313945</v>
      </c>
      <c r="LA46" s="27">
        <v>353.41078856822998</v>
      </c>
      <c r="LB46" s="27">
        <v>368.79374540651293</v>
      </c>
      <c r="LC46" s="27">
        <v>9.2393916690487696</v>
      </c>
      <c r="LD46" s="27">
        <v>-4.9305193024773253</v>
      </c>
      <c r="LE46" s="27">
        <v>-14.644405924665522</v>
      </c>
      <c r="LF46" s="27">
        <v>81.367854019140736</v>
      </c>
      <c r="LG46" s="27">
        <v>15.441668453881082</v>
      </c>
      <c r="LH46" s="27">
        <v>8.6516258819838008</v>
      </c>
      <c r="LI46" s="27">
        <v>15.484518785995075</v>
      </c>
      <c r="LJ46" s="27">
        <v>15.393894288033863</v>
      </c>
      <c r="LK46" s="27">
        <v>38.787784277536282</v>
      </c>
      <c r="LL46" s="27">
        <v>624.06841082209075</v>
      </c>
      <c r="LM46" s="27">
        <v>-5.3343612488091316E-2</v>
      </c>
      <c r="LN46" s="27">
        <v>77.333894301225371</v>
      </c>
      <c r="LO46" s="27">
        <v>3.9654444263066768</v>
      </c>
      <c r="LP46" s="27">
        <v>3.9654444263066768</v>
      </c>
      <c r="LQ46" s="27">
        <v>28.600125697294171</v>
      </c>
      <c r="LR46" s="27">
        <v>-181.62103649139416</v>
      </c>
      <c r="LS46" s="27">
        <v>-4.4628883014858927</v>
      </c>
      <c r="LT46" s="27">
        <v>26.675296854771254</v>
      </c>
      <c r="LU46" s="27">
        <v>3.6647244464854691</v>
      </c>
      <c r="LV46" s="28">
        <v>7.1841836651625579</v>
      </c>
      <c r="LW46" s="28">
        <v>3.0943752217296767</v>
      </c>
      <c r="LX46" s="28">
        <v>9.3863417604492057</v>
      </c>
      <c r="LY46" s="28">
        <v>3.3346258819838002</v>
      </c>
      <c r="LZ46" s="28">
        <v>1.0000000000000073</v>
      </c>
      <c r="MA46" s="28">
        <v>348.59596056479535</v>
      </c>
      <c r="MB46" s="28">
        <v>56.840356376372341</v>
      </c>
      <c r="MC46" s="28">
        <v>1.0239430996112788</v>
      </c>
      <c r="MD46" s="28">
        <v>450.72957339825336</v>
      </c>
      <c r="ME46" s="28">
        <v>81.794549712000503</v>
      </c>
      <c r="MF46" s="28">
        <v>82.803314623839199</v>
      </c>
      <c r="MG46" s="28">
        <v>5.2916258819838005</v>
      </c>
      <c r="MH46" s="28">
        <v>-12.479167270627473</v>
      </c>
      <c r="MI46" s="28">
        <v>81.945622835846365</v>
      </c>
      <c r="MJ46" s="28">
        <v>1.6570177972556737</v>
      </c>
      <c r="MK46" s="28">
        <v>64.730622869712661</v>
      </c>
      <c r="ML46" s="28">
        <v>67.90646765541122</v>
      </c>
      <c r="MM46" s="28">
        <v>70.002286336173</v>
      </c>
      <c r="MN46" s="28">
        <v>631.11883316934973</v>
      </c>
      <c r="MO46" s="28">
        <v>647.36363007298166</v>
      </c>
      <c r="MP46" s="28">
        <v>19.979403488637217</v>
      </c>
      <c r="MQ46" s="28">
        <v>-1.7040423073548854</v>
      </c>
      <c r="MR46" s="28">
        <v>14.439736067609138</v>
      </c>
      <c r="MS46" s="28">
        <v>58.913797897151767</v>
      </c>
      <c r="MT46" s="28">
        <v>31.185662883500438</v>
      </c>
      <c r="MU46" s="28">
        <v>-9.9671654672559562E-2</v>
      </c>
      <c r="MV46" s="28">
        <v>2.012484196315325</v>
      </c>
      <c r="MW46" s="28">
        <v>30.93355772049015</v>
      </c>
      <c r="MX46" s="28">
        <v>2.0617815079069763</v>
      </c>
      <c r="MY46" s="28">
        <v>9.770295008256201E-2</v>
      </c>
      <c r="MZ46" s="28">
        <v>1.880355549275563</v>
      </c>
      <c r="NA46" s="28">
        <v>1.5000000000001018E-2</v>
      </c>
      <c r="NB46" s="28">
        <v>67.748839119419173</v>
      </c>
      <c r="NC46" s="28">
        <v>57.628753706005313</v>
      </c>
      <c r="ND46" s="28">
        <v>-0.60976020418560872</v>
      </c>
      <c r="NE46" s="28">
        <v>9.2696638718012956</v>
      </c>
    </row>
    <row r="47" spans="1:369" x14ac:dyDescent="0.25">
      <c r="A47" s="1"/>
      <c r="B47" s="26">
        <v>46905</v>
      </c>
      <c r="C47" s="27">
        <v>21.177031861277655</v>
      </c>
      <c r="D47" s="27">
        <v>24.460375119428083</v>
      </c>
      <c r="E47" s="27">
        <v>33.323253894336425</v>
      </c>
      <c r="F47" s="27">
        <v>33.323253894336425</v>
      </c>
      <c r="G47" s="27">
        <v>25.900456157239219</v>
      </c>
      <c r="H47" s="27">
        <v>14.682706158504523</v>
      </c>
      <c r="I47" s="27">
        <v>39.13562275274991</v>
      </c>
      <c r="J47" s="27">
        <v>157.41349997855696</v>
      </c>
      <c r="K47" s="27">
        <v>156.79527572913864</v>
      </c>
      <c r="L47" s="27">
        <v>24.360417319485844</v>
      </c>
      <c r="M47" s="27">
        <v>29.150325761233052</v>
      </c>
      <c r="N47" s="27">
        <v>23.865293807971732</v>
      </c>
      <c r="O47" s="27">
        <v>23.071512686357391</v>
      </c>
      <c r="P47" s="27">
        <v>23.071512686357391</v>
      </c>
      <c r="Q47" s="27">
        <v>2.8719599495387498</v>
      </c>
      <c r="R47" s="27">
        <v>3.0231157363565879</v>
      </c>
      <c r="S47" s="27">
        <v>4.300000000000006</v>
      </c>
      <c r="T47" s="27">
        <v>4.4500000000000099</v>
      </c>
      <c r="U47" s="27">
        <v>-10.585147763783192</v>
      </c>
      <c r="V47" s="27">
        <v>-6.3153571878629995</v>
      </c>
      <c r="W47" s="27">
        <v>7.5986195062123063E-2</v>
      </c>
      <c r="X47" s="27">
        <v>1151.7478821946588</v>
      </c>
      <c r="Y47" s="27">
        <v>1.8890331172029382</v>
      </c>
      <c r="Z47" s="27">
        <v>1.8780475153065059</v>
      </c>
      <c r="AA47" s="27">
        <v>1.3149921308597559</v>
      </c>
      <c r="AB47" s="27">
        <v>1.3149921308597556</v>
      </c>
      <c r="AC47" s="27">
        <v>1.1883499542427065</v>
      </c>
      <c r="AD47" s="27">
        <v>1.1883499542427067</v>
      </c>
      <c r="AE47" s="27">
        <v>22.004633376722602</v>
      </c>
      <c r="AF47" s="27">
        <v>26.004633376722602</v>
      </c>
      <c r="AG47" s="27">
        <v>0.15016851939715278</v>
      </c>
      <c r="AH47" s="27">
        <v>-59.327695773797117</v>
      </c>
      <c r="AI47" s="27">
        <v>3.6359244937802804</v>
      </c>
      <c r="AJ47" s="27">
        <v>3.168047515306506</v>
      </c>
      <c r="AK47" s="27">
        <v>56.097264675178671</v>
      </c>
      <c r="AL47" s="27">
        <v>1.898047515306506</v>
      </c>
      <c r="AM47" s="27">
        <v>-0.21479571428571667</v>
      </c>
      <c r="AN47" s="27">
        <v>-1.3332735871053186E-2</v>
      </c>
      <c r="AO47" s="27">
        <v>-0.22238190000000008</v>
      </c>
      <c r="AP47" s="27">
        <v>-0.22499333370670535</v>
      </c>
      <c r="AQ47" s="27">
        <v>-0.34399999181430152</v>
      </c>
      <c r="AR47" s="27">
        <v>12.166015608929765</v>
      </c>
      <c r="AS47" s="27">
        <v>-0.16811987139391979</v>
      </c>
      <c r="AT47" s="27">
        <v>26.051334143584796</v>
      </c>
      <c r="AU47" s="27">
        <v>0.13062911744227618</v>
      </c>
      <c r="AV47" s="27">
        <v>-5.6806609148758069E-2</v>
      </c>
      <c r="AW47" s="27">
        <v>-0.14788563000000102</v>
      </c>
      <c r="AX47" s="27">
        <v>2.1686497731758569E-2</v>
      </c>
      <c r="AY47" s="27">
        <v>1.8774765570090322</v>
      </c>
      <c r="AZ47" s="27">
        <v>-11.096676117917328</v>
      </c>
      <c r="BA47" s="27">
        <v>1.9660949392755631</v>
      </c>
      <c r="BB47" s="27">
        <v>-7.3460927572608609E-2</v>
      </c>
      <c r="BC47" s="27">
        <v>7.8340736846224086</v>
      </c>
      <c r="BD47" s="27">
        <v>68.585056696987877</v>
      </c>
      <c r="BE47" s="27">
        <v>435.5154579261303</v>
      </c>
      <c r="BF47" s="27">
        <v>-0.34399999181430152</v>
      </c>
      <c r="BG47" s="27">
        <v>1.9414017149999974</v>
      </c>
      <c r="BH47" s="27">
        <v>2.4946456571428799</v>
      </c>
      <c r="BI47" s="27">
        <v>12.826626428571412</v>
      </c>
      <c r="BJ47" s="27">
        <v>15.830171999999742</v>
      </c>
      <c r="BK47" s="27">
        <v>206.9660770096516</v>
      </c>
      <c r="BL47" s="27">
        <v>-0.10346092757260861</v>
      </c>
      <c r="BM47" s="27">
        <v>55.544303586790896</v>
      </c>
      <c r="BN47" s="27">
        <v>1.9877814370073217</v>
      </c>
      <c r="BO47" s="27">
        <v>-3.4211829049287559E-2</v>
      </c>
      <c r="BP47" s="27">
        <v>-0.21979571428571668</v>
      </c>
      <c r="BQ47" s="27">
        <v>77.333894301225371</v>
      </c>
      <c r="BR47" s="27">
        <v>1.9076968189687524</v>
      </c>
      <c r="BS47" s="27">
        <v>-0.12360826027381425</v>
      </c>
      <c r="BT47" s="27">
        <v>-83.668589564912097</v>
      </c>
      <c r="BU47" s="27">
        <v>-6.2184265187937644</v>
      </c>
      <c r="BV47" s="27">
        <v>435.16545792613027</v>
      </c>
      <c r="BW47" s="27">
        <v>69.309142477985986</v>
      </c>
      <c r="BX47" s="27">
        <v>9.5370207368069337</v>
      </c>
      <c r="BY47" s="27">
        <v>535.95714260983493</v>
      </c>
      <c r="BZ47" s="27">
        <v>16.181626997869813</v>
      </c>
      <c r="CA47" s="27">
        <v>362.01688337976481</v>
      </c>
      <c r="CB47" s="27">
        <v>-7.4988323195383799</v>
      </c>
      <c r="CC47" s="27">
        <v>-21.008396116185189</v>
      </c>
      <c r="CD47" s="27">
        <v>-9.6627869411480471</v>
      </c>
      <c r="CE47" s="27">
        <v>-20.634992952513695</v>
      </c>
      <c r="CF47" s="27">
        <v>77.558810321127282</v>
      </c>
      <c r="CG47" s="27">
        <v>77.558810321127268</v>
      </c>
      <c r="CH47" s="27">
        <v>78.905676933647925</v>
      </c>
      <c r="CI47" s="27">
        <v>302.71612650000066</v>
      </c>
      <c r="CJ47" s="27">
        <v>77.558810321127268</v>
      </c>
      <c r="CK47" s="27">
        <v>63.733443472307407</v>
      </c>
      <c r="CL47" s="27">
        <v>509.0048022106767</v>
      </c>
      <c r="CM47" s="27">
        <v>464.0048022106767</v>
      </c>
      <c r="CN47" s="27">
        <v>21.25</v>
      </c>
      <c r="CO47" s="27">
        <v>-8.6516544595759406</v>
      </c>
      <c r="CP47" s="27">
        <v>375.09940786116073</v>
      </c>
      <c r="CQ47" s="27">
        <v>9.0301875472066868</v>
      </c>
      <c r="CR47" s="27">
        <v>396.84701548197046</v>
      </c>
      <c r="CS47" s="27">
        <v>6.3033749610183616</v>
      </c>
      <c r="CT47" s="27">
        <v>8.4831964218526714</v>
      </c>
      <c r="CU47" s="27">
        <v>634.77235935385397</v>
      </c>
      <c r="CV47" s="27">
        <v>17.820089279701683</v>
      </c>
      <c r="CW47" s="27">
        <v>612.55990083138329</v>
      </c>
      <c r="CX47" s="27">
        <v>-0.21979571428571668</v>
      </c>
      <c r="CY47" s="27">
        <v>1.5995223029431749</v>
      </c>
      <c r="CZ47" s="27">
        <v>1.5136406250000083E-2</v>
      </c>
      <c r="DA47" s="27">
        <v>1.7880475153065059</v>
      </c>
      <c r="DB47" s="27">
        <v>2.1283981493642061</v>
      </c>
      <c r="DC47" s="27">
        <v>4.2499999999999947</v>
      </c>
      <c r="DD47" s="27">
        <v>3.7400000000000015</v>
      </c>
      <c r="DE47" s="27">
        <v>1.8877814370073216</v>
      </c>
      <c r="DF47" s="27">
        <v>1.5439593749999977E-2</v>
      </c>
      <c r="DG47" s="27">
        <v>3.7399999999999953</v>
      </c>
      <c r="DH47" s="27">
        <v>4.1499999999999941</v>
      </c>
      <c r="DI47" s="27">
        <v>35.072565278915476</v>
      </c>
      <c r="DJ47" s="27">
        <v>34.419392140963588</v>
      </c>
      <c r="DK47" s="27">
        <v>344.19392140963589</v>
      </c>
      <c r="DL47" s="27">
        <v>205.83651696913219</v>
      </c>
      <c r="DM47" s="27">
        <v>35.544203908103547</v>
      </c>
      <c r="DN47" s="27">
        <v>637.32622497840134</v>
      </c>
      <c r="DO47" s="27">
        <v>-10.473565448132659</v>
      </c>
      <c r="DP47" s="27">
        <v>367.04257969648</v>
      </c>
      <c r="DQ47" s="27">
        <v>353.91803405181605</v>
      </c>
      <c r="DR47" s="27">
        <v>527.78227193553437</v>
      </c>
      <c r="DS47" s="27">
        <v>638.77481425083181</v>
      </c>
      <c r="DT47" s="27">
        <v>635.46981104282531</v>
      </c>
      <c r="DU47" s="27">
        <v>624.4220466279296</v>
      </c>
      <c r="DV47" s="27">
        <v>671.09867251432127</v>
      </c>
      <c r="DW47" s="27">
        <v>8.0256670717923981</v>
      </c>
      <c r="DX47" s="27">
        <v>7.2499999999998925</v>
      </c>
      <c r="DY47" s="27">
        <v>17.137622302397897</v>
      </c>
      <c r="DZ47" s="27">
        <v>1.0389414801879999</v>
      </c>
      <c r="EA47" s="27">
        <v>687.09867251432127</v>
      </c>
      <c r="EB47" s="27">
        <v>23.051334143584796</v>
      </c>
      <c r="EC47" s="27">
        <v>18.684614376080372</v>
      </c>
      <c r="ED47" s="27">
        <v>8.6827061585045229</v>
      </c>
      <c r="EE47" s="27">
        <v>-60.836866449846028</v>
      </c>
      <c r="EF47" s="27">
        <v>-4.4641422063671889</v>
      </c>
      <c r="EG47" s="27">
        <v>14.125113122099465</v>
      </c>
      <c r="EH47" s="27">
        <v>10.563044856767826</v>
      </c>
      <c r="EI47" s="27">
        <v>9.322527376413527</v>
      </c>
      <c r="EJ47" s="27">
        <v>-121.67373289969206</v>
      </c>
      <c r="EK47" s="27">
        <v>21.558035713902374</v>
      </c>
      <c r="EL47" s="27">
        <v>10.749999999999968</v>
      </c>
      <c r="EM47" s="27">
        <v>-8.250139669230899</v>
      </c>
      <c r="EN47" s="27">
        <v>385.03863636739885</v>
      </c>
      <c r="EO47" s="27">
        <v>2.0000000000001092</v>
      </c>
      <c r="EP47" s="27">
        <v>621.96910625415171</v>
      </c>
      <c r="EQ47" s="27">
        <v>662.8982310289548</v>
      </c>
      <c r="ER47" s="27">
        <v>2.9171202992512568</v>
      </c>
      <c r="ES47" s="27">
        <v>633.12016344204983</v>
      </c>
      <c r="ET47" s="27">
        <v>18.958693830099051</v>
      </c>
      <c r="EU47" s="27">
        <v>650.40334232770772</v>
      </c>
      <c r="EV47" s="27">
        <v>650.40334232770783</v>
      </c>
      <c r="EW47" s="27">
        <v>8.4701809125833716</v>
      </c>
      <c r="EX47" s="27">
        <v>-8.2503108308480755</v>
      </c>
      <c r="EY47" s="27">
        <v>522.51716238689187</v>
      </c>
      <c r="EZ47" s="27">
        <v>-7.807591992945798</v>
      </c>
      <c r="FA47" s="27">
        <v>486.53197959511408</v>
      </c>
      <c r="FB47" s="27">
        <v>607.74041741975873</v>
      </c>
      <c r="FC47" s="27">
        <v>-16.056806609148758</v>
      </c>
      <c r="FD47" s="27">
        <v>-129.67373289969206</v>
      </c>
      <c r="FE47" s="27">
        <v>10127.68401225134</v>
      </c>
      <c r="FF47" s="27">
        <v>122.88848416226534</v>
      </c>
      <c r="FG47" s="27">
        <v>13.125835391402289</v>
      </c>
      <c r="FH47" s="27">
        <v>707.04973403494705</v>
      </c>
      <c r="FI47" s="27">
        <v>15.25</v>
      </c>
      <c r="FJ47" s="27">
        <v>13.246503872397659</v>
      </c>
      <c r="FK47" s="27">
        <v>15.182706158504523</v>
      </c>
      <c r="FL47" s="27">
        <v>4.1389414801880005</v>
      </c>
      <c r="FM47" s="27">
        <v>-6.7299276172275695</v>
      </c>
      <c r="FN47" s="27">
        <v>59.901475691444624</v>
      </c>
      <c r="FO47" s="27">
        <v>3.1239471786499</v>
      </c>
      <c r="FP47" s="27">
        <v>3.138941480188</v>
      </c>
      <c r="FQ47" s="27">
        <v>58.365168941148589</v>
      </c>
      <c r="FR47" s="27">
        <v>4.2309325034760521</v>
      </c>
      <c r="FS47" s="27">
        <v>7.7920611014112261E-3</v>
      </c>
      <c r="FT47" s="27">
        <v>-0.12016851939715278</v>
      </c>
      <c r="FU47" s="27">
        <v>1.9880475153065063</v>
      </c>
      <c r="FV47" s="27">
        <v>1.8964668391598474</v>
      </c>
      <c r="FW47" s="27">
        <v>1.2571191910275514</v>
      </c>
      <c r="FX47" s="27">
        <v>-10.473565448132659</v>
      </c>
      <c r="FY47" s="27">
        <v>2.0380475153065061</v>
      </c>
      <c r="FZ47" s="27">
        <v>-0.17340152499999981</v>
      </c>
      <c r="GA47" s="27">
        <v>2.1483717811423446</v>
      </c>
      <c r="GB47" s="27">
        <v>-3.0933557720490148</v>
      </c>
      <c r="GC47" s="27">
        <v>23.577320480043372</v>
      </c>
      <c r="GD47" s="27">
        <v>52.675099906098168</v>
      </c>
      <c r="GE47" s="27">
        <v>0.15667719071428593</v>
      </c>
      <c r="GF47" s="27">
        <v>444.46529738440995</v>
      </c>
      <c r="GG47" s="27">
        <v>58.681743680496702</v>
      </c>
      <c r="GH47" s="27">
        <v>444.06529738440997</v>
      </c>
      <c r="GI47" s="27">
        <v>1.8893969714285868</v>
      </c>
      <c r="GJ47" s="27">
        <v>23.577263030184781</v>
      </c>
      <c r="GK47" s="27">
        <v>4.4918571428571443</v>
      </c>
      <c r="GL47" s="27">
        <v>-6.1628641471849592</v>
      </c>
      <c r="GM47" s="27">
        <v>-8.8738278504516127E-3</v>
      </c>
      <c r="GN47" s="27">
        <v>1.6627172824428802</v>
      </c>
      <c r="GO47" s="27">
        <v>276.06582719203453</v>
      </c>
      <c r="GP47" s="27">
        <v>4.2309325034760521</v>
      </c>
      <c r="GQ47" s="27">
        <v>0.21138161773346908</v>
      </c>
      <c r="GR47" s="27">
        <v>626.16352555507206</v>
      </c>
      <c r="GS47" s="27">
        <v>27.620651800547108</v>
      </c>
      <c r="GT47" s="27">
        <v>7.7920609272440575E-3</v>
      </c>
      <c r="GU47" s="27">
        <v>0.15149740455150654</v>
      </c>
      <c r="GV47" s="27">
        <v>-129.67373289969206</v>
      </c>
      <c r="GW47" s="27">
        <v>0.26591905092190299</v>
      </c>
      <c r="GX47" s="27">
        <v>18.157435587542064</v>
      </c>
      <c r="GY47" s="27">
        <v>24.584366455574042</v>
      </c>
      <c r="GZ47" s="27">
        <v>0.11032426583583854</v>
      </c>
      <c r="HA47" s="27">
        <v>0.20032426583583854</v>
      </c>
      <c r="HB47" s="27">
        <v>22.033112067257591</v>
      </c>
      <c r="HC47" s="27">
        <v>0.16374423085418408</v>
      </c>
      <c r="HD47" s="27">
        <v>0.16374423085418408</v>
      </c>
      <c r="HE47" s="27">
        <v>2.1774765570090322</v>
      </c>
      <c r="HF47" s="27">
        <v>2.1774765570090324E-2</v>
      </c>
      <c r="HG47" s="27">
        <v>-0.10887382785045162</v>
      </c>
      <c r="HH47" s="27">
        <v>-9.8873827850451623E-2</v>
      </c>
      <c r="HI47" s="27">
        <v>2.598619506212306E-2</v>
      </c>
      <c r="HJ47" s="27">
        <v>1.9318690387500008</v>
      </c>
      <c r="HK47" s="27">
        <v>-8.1006250000000002E-2</v>
      </c>
      <c r="HL47" s="27">
        <v>3.8993750000000056E-2</v>
      </c>
      <c r="HM47" s="27">
        <v>26.303322249003788</v>
      </c>
      <c r="HN47" s="27">
        <v>26.316511129674513</v>
      </c>
      <c r="HO47" s="27">
        <v>626.75352555507209</v>
      </c>
      <c r="HP47" s="27">
        <v>1205.9804783259226</v>
      </c>
      <c r="HQ47" s="27">
        <v>1243.0360019299774</v>
      </c>
      <c r="HR47" s="27">
        <v>574.99999999999989</v>
      </c>
      <c r="HS47" s="27">
        <v>576.99999999999989</v>
      </c>
      <c r="HT47" s="27">
        <v>639.56354404482602</v>
      </c>
      <c r="HU47" s="27">
        <v>646.12575878246025</v>
      </c>
      <c r="HV47" s="27">
        <v>627.09867251432127</v>
      </c>
      <c r="HW47" s="27">
        <v>-2.6766258863916619</v>
      </c>
      <c r="HX47" s="27">
        <v>1.0389414801879999</v>
      </c>
      <c r="HY47" s="27">
        <v>-63.327695773797117</v>
      </c>
      <c r="HZ47" s="27">
        <v>621.86407838050764</v>
      </c>
      <c r="IA47" s="27">
        <v>593.53838957134246</v>
      </c>
      <c r="IB47" s="27">
        <v>9.4724940643296378</v>
      </c>
      <c r="IC47" s="27">
        <v>8.9842675927355735</v>
      </c>
      <c r="ID47" s="27">
        <v>104.17948800921643</v>
      </c>
      <c r="IE47" s="27">
        <v>637.32622497840157</v>
      </c>
      <c r="IF47" s="27">
        <v>101.35683461410986</v>
      </c>
      <c r="IG47" s="27">
        <v>0.25407314134120063</v>
      </c>
      <c r="IH47" s="27">
        <v>418.69696452346324</v>
      </c>
      <c r="II47" s="27">
        <v>-23.659237838292938</v>
      </c>
      <c r="IJ47" s="27">
        <v>367.04257969648</v>
      </c>
      <c r="IK47" s="27">
        <v>18.5</v>
      </c>
      <c r="IL47" s="27">
        <v>389.14213136590871</v>
      </c>
      <c r="IM47" s="27">
        <v>367.04257969648</v>
      </c>
      <c r="IN47" s="27">
        <v>-31.663847886898559</v>
      </c>
      <c r="IO47" s="27">
        <v>-29.663847886898559</v>
      </c>
      <c r="IP47" s="27">
        <v>367.6359686313628</v>
      </c>
      <c r="IQ47" s="27">
        <v>0.36807553559600881</v>
      </c>
      <c r="IR47" s="27">
        <v>408.69787420569179</v>
      </c>
      <c r="IS47" s="27">
        <v>38.887784277536284</v>
      </c>
      <c r="IT47" s="27">
        <v>8.7500392857144025</v>
      </c>
      <c r="IU47" s="27">
        <v>-9.5353065696355817</v>
      </c>
      <c r="IV47" s="27">
        <v>-9.5765258287065453</v>
      </c>
      <c r="IW47" s="27">
        <v>375.09940786116073</v>
      </c>
      <c r="IX47" s="27">
        <v>360.18829112192731</v>
      </c>
      <c r="IY47" s="27">
        <v>-2.9464285714285094</v>
      </c>
      <c r="IZ47" s="27">
        <v>-30.93355772049015</v>
      </c>
      <c r="JA47" s="27">
        <v>0.68934086367050806</v>
      </c>
      <c r="JB47" s="27">
        <v>1.6453626402407011</v>
      </c>
      <c r="JC47" s="27">
        <v>16.051334143584796</v>
      </c>
      <c r="JD47" s="27">
        <v>15.153475279599954</v>
      </c>
      <c r="JE47" s="27">
        <v>-5.2756247782703225</v>
      </c>
      <c r="JF47" s="27">
        <v>198.55837290969765</v>
      </c>
      <c r="JG47" s="27">
        <v>612.7195173183751</v>
      </c>
      <c r="JH47" s="27">
        <v>628.09238670466266</v>
      </c>
      <c r="JI47" s="27">
        <v>615.60932443107959</v>
      </c>
      <c r="JJ47" s="27">
        <v>557.73314802406981</v>
      </c>
      <c r="JK47" s="27">
        <v>620.8982310289548</v>
      </c>
      <c r="JL47" s="27">
        <v>582.05566548050808</v>
      </c>
      <c r="JM47" s="27">
        <v>3.1743752217296768</v>
      </c>
      <c r="JN47" s="27">
        <v>16.684614376080372</v>
      </c>
      <c r="JO47" s="27">
        <v>626.10495832397999</v>
      </c>
      <c r="JP47" s="27">
        <v>17.004535921818029</v>
      </c>
      <c r="JQ47" s="27">
        <v>17.004535921818029</v>
      </c>
      <c r="JR47" s="27">
        <v>635.06019559908907</v>
      </c>
      <c r="JS47" s="27">
        <v>1999.550878086183</v>
      </c>
      <c r="JT47" s="27">
        <v>1383.9640138409966</v>
      </c>
      <c r="JU47" s="27">
        <v>674.54558700937207</v>
      </c>
      <c r="JV47" s="27">
        <v>677.59880072206249</v>
      </c>
      <c r="JW47" s="27">
        <v>27.181626997869813</v>
      </c>
      <c r="JX47" s="27">
        <v>52.816475164217081</v>
      </c>
      <c r="JY47" s="27">
        <v>22.181626997869813</v>
      </c>
      <c r="JZ47" s="27">
        <v>-1.5000000000000129</v>
      </c>
      <c r="KA47" s="27">
        <v>52.635099906098169</v>
      </c>
      <c r="KB47" s="27">
        <v>-31.807172301578536</v>
      </c>
      <c r="KC47" s="27">
        <v>17.004633376722598</v>
      </c>
      <c r="KD47" s="27">
        <v>171.13324798600044</v>
      </c>
      <c r="KE47" s="27">
        <v>17.004633376722602</v>
      </c>
      <c r="KF47" s="27">
        <v>-221.89931785121703</v>
      </c>
      <c r="KG47" s="27">
        <v>63.401399999999875</v>
      </c>
      <c r="KH47" s="27">
        <v>52.634249999999888</v>
      </c>
      <c r="KI47" s="27">
        <v>-0.43470275250540263</v>
      </c>
      <c r="KJ47" s="27">
        <v>-0.80246585883914723</v>
      </c>
      <c r="KK47" s="27">
        <v>276.16582719203456</v>
      </c>
      <c r="KL47" s="27">
        <v>288.64306513253251</v>
      </c>
      <c r="KM47" s="27">
        <v>330.07581075923252</v>
      </c>
      <c r="KN47" s="27">
        <v>494.12575878246025</v>
      </c>
      <c r="KO47" s="27">
        <v>775.05320370532786</v>
      </c>
      <c r="KP47" s="27">
        <v>1361.5360114064183</v>
      </c>
      <c r="KQ47" s="27">
        <v>52.503341565609155</v>
      </c>
      <c r="KR47" s="27">
        <v>54.209700166491452</v>
      </c>
      <c r="KS47" s="27">
        <v>-6.3327695773797119</v>
      </c>
      <c r="KT47" s="27">
        <v>-8.7164577463626074</v>
      </c>
      <c r="KU47" s="27">
        <v>-8.7164577463626056</v>
      </c>
      <c r="KV47" s="27">
        <v>384.51567528608672</v>
      </c>
      <c r="KW47" s="27">
        <v>-6.3327695773797119</v>
      </c>
      <c r="KX47" s="27">
        <v>-5.5799785766177115</v>
      </c>
      <c r="KY47" s="27">
        <v>25.40731413412006</v>
      </c>
      <c r="KZ47" s="27">
        <v>16.224451452471843</v>
      </c>
      <c r="LA47" s="27">
        <v>353.91803405181605</v>
      </c>
      <c r="LB47" s="27">
        <v>368.76162259846853</v>
      </c>
      <c r="LC47" s="27">
        <v>8.9729783119491913</v>
      </c>
      <c r="LD47" s="27">
        <v>-5.3251725122685096</v>
      </c>
      <c r="LE47" s="27">
        <v>-16.421271136083497</v>
      </c>
      <c r="LF47" s="27">
        <v>81.111824256985798</v>
      </c>
      <c r="LG47" s="27">
        <v>15.182706158504523</v>
      </c>
      <c r="LH47" s="27">
        <v>8.4293408636705074</v>
      </c>
      <c r="LI47" s="27">
        <v>15.551334143584796</v>
      </c>
      <c r="LJ47" s="27">
        <v>15.135758489296435</v>
      </c>
      <c r="LK47" s="27">
        <v>38.787784277536282</v>
      </c>
      <c r="LL47" s="27">
        <v>621.96910625415171</v>
      </c>
      <c r="LM47" s="27">
        <v>-5.3343612488091316E-2</v>
      </c>
      <c r="LN47" s="27">
        <v>77.333894301225371</v>
      </c>
      <c r="LO47" s="27">
        <v>3.9353191706050499</v>
      </c>
      <c r="LP47" s="27">
        <v>3.9353191706050499</v>
      </c>
      <c r="LQ47" s="27">
        <v>28.35448778789873</v>
      </c>
      <c r="LR47" s="27">
        <v>-183.66669200134288</v>
      </c>
      <c r="LS47" s="27">
        <v>-4.4641422063671889</v>
      </c>
      <c r="LT47" s="27">
        <v>26.40731413412006</v>
      </c>
      <c r="LU47" s="27">
        <v>3.5741090027954381</v>
      </c>
      <c r="LV47" s="28">
        <v>7.0803563021695322</v>
      </c>
      <c r="LW47" s="28">
        <v>3.0943752217296767</v>
      </c>
      <c r="LX47" s="28">
        <v>8.8966042076813707</v>
      </c>
      <c r="LY47" s="28">
        <v>3.1123408636705081</v>
      </c>
      <c r="LZ47" s="28">
        <v>1.0000000000000073</v>
      </c>
      <c r="MA47" s="28">
        <v>346.71612650000066</v>
      </c>
      <c r="MB47" s="28">
        <v>56.580095638099209</v>
      </c>
      <c r="MC47" s="28">
        <v>1.0239430996112788</v>
      </c>
      <c r="MD47" s="28">
        <v>450.66871807704177</v>
      </c>
      <c r="ME47" s="28">
        <v>81.54724630731009</v>
      </c>
      <c r="MF47" s="28">
        <v>82.544727360222666</v>
      </c>
      <c r="MG47" s="28">
        <v>5.069340863670508</v>
      </c>
      <c r="MH47" s="28">
        <v>-12.273967739588675</v>
      </c>
      <c r="MI47" s="28">
        <v>81.692192253625208</v>
      </c>
      <c r="MJ47" s="28">
        <v>1.4085235380036141</v>
      </c>
      <c r="MK47" s="28">
        <v>64.643426659131407</v>
      </c>
      <c r="ML47" s="28">
        <v>67.821716319155243</v>
      </c>
      <c r="MM47" s="28">
        <v>69.498207749886419</v>
      </c>
      <c r="MN47" s="28">
        <v>630.8982310289548</v>
      </c>
      <c r="MO47" s="28">
        <v>647.22138486873371</v>
      </c>
      <c r="MP47" s="28">
        <v>19.979403488637217</v>
      </c>
      <c r="MQ47" s="28">
        <v>-1.704136846391398</v>
      </c>
      <c r="MR47" s="28">
        <v>14.579613188688249</v>
      </c>
      <c r="MS47" s="28">
        <v>59.169221703320098</v>
      </c>
      <c r="MT47" s="28">
        <v>31.351255266285001</v>
      </c>
      <c r="MU47" s="28">
        <v>-9.9671654672559562E-2</v>
      </c>
      <c r="MV47" s="28">
        <v>2.0080475153065063</v>
      </c>
      <c r="MW47" s="28">
        <v>30.93355772049015</v>
      </c>
      <c r="MX47" s="28">
        <v>2.0577814370073217</v>
      </c>
      <c r="MY47" s="28">
        <v>9.770295008256201E-2</v>
      </c>
      <c r="MZ47" s="28">
        <v>1.886094939275563</v>
      </c>
      <c r="NA47" s="28">
        <v>1.5000000000001018E-2</v>
      </c>
      <c r="NB47" s="28">
        <v>67.95915029003163</v>
      </c>
      <c r="NC47" s="28">
        <v>57.842709500338792</v>
      </c>
      <c r="ND47" s="28">
        <v>-0.60976020418560872</v>
      </c>
      <c r="NE47" s="28">
        <v>9.1117871677175337</v>
      </c>
    </row>
    <row r="48" spans="1:369" x14ac:dyDescent="0.25">
      <c r="A48" s="1"/>
      <c r="B48" s="26">
        <v>46935</v>
      </c>
      <c r="C48" s="27">
        <v>20.954953766966671</v>
      </c>
      <c r="D48" s="27">
        <v>24.401582029506571</v>
      </c>
      <c r="E48" s="27">
        <v>33.167211956204135</v>
      </c>
      <c r="F48" s="27">
        <v>33.167211956204135</v>
      </c>
      <c r="G48" s="27">
        <v>25.874573818718943</v>
      </c>
      <c r="H48" s="27">
        <v>14.468000869736754</v>
      </c>
      <c r="I48" s="27">
        <v>38.99993708694047</v>
      </c>
      <c r="J48" s="27">
        <v>156.0026041132904</v>
      </c>
      <c r="K48" s="27">
        <v>155.75194635443884</v>
      </c>
      <c r="L48" s="27">
        <v>24.360417319485844</v>
      </c>
      <c r="M48" s="27">
        <v>29.173995996476766</v>
      </c>
      <c r="N48" s="27">
        <v>23.850996078281479</v>
      </c>
      <c r="O48" s="27">
        <v>23.134497626714513</v>
      </c>
      <c r="P48" s="27">
        <v>23.134497626714513</v>
      </c>
      <c r="Q48" s="27">
        <v>2.8719939430726584</v>
      </c>
      <c r="R48" s="27">
        <v>3.0231515190238603</v>
      </c>
      <c r="S48" s="27">
        <v>4.300000000000006</v>
      </c>
      <c r="T48" s="27">
        <v>4.4500000000000099</v>
      </c>
      <c r="U48" s="27">
        <v>-10.595759440739366</v>
      </c>
      <c r="V48" s="27">
        <v>-6.5130996614519896</v>
      </c>
      <c r="W48" s="27">
        <v>7.2431336509188177E-2</v>
      </c>
      <c r="X48" s="27">
        <v>1139.4431268996721</v>
      </c>
      <c r="Y48" s="27">
        <v>1.8671688835744458</v>
      </c>
      <c r="Z48" s="27">
        <v>1.867987679123329</v>
      </c>
      <c r="AA48" s="27">
        <v>1.3149921308597559</v>
      </c>
      <c r="AB48" s="27">
        <v>1.3149921308597556</v>
      </c>
      <c r="AC48" s="27">
        <v>1.1885187276914262</v>
      </c>
      <c r="AD48" s="27">
        <v>1.1885187276914264</v>
      </c>
      <c r="AE48" s="27">
        <v>22.054615755968101</v>
      </c>
      <c r="AF48" s="27">
        <v>26.054615755968101</v>
      </c>
      <c r="AG48" s="27">
        <v>0.15059333377053952</v>
      </c>
      <c r="AH48" s="27">
        <v>-59.437538468501977</v>
      </c>
      <c r="AI48" s="27">
        <v>3.6409650556691067</v>
      </c>
      <c r="AJ48" s="27">
        <v>3.157987679123329</v>
      </c>
      <c r="AK48" s="27">
        <v>56.097264675178671</v>
      </c>
      <c r="AL48" s="27">
        <v>1.887987679123329</v>
      </c>
      <c r="AM48" s="27">
        <v>-0.19036771428571642</v>
      </c>
      <c r="AN48" s="27">
        <v>-1.332429964469478E-2</v>
      </c>
      <c r="AO48" s="27">
        <v>-0.21336187500000009</v>
      </c>
      <c r="AP48" s="27">
        <v>-0.37108681990127784</v>
      </c>
      <c r="AQ48" s="27">
        <v>-0.34399999181430152</v>
      </c>
      <c r="AR48" s="27">
        <v>12.714868267334696</v>
      </c>
      <c r="AS48" s="27">
        <v>-0.15518884072135203</v>
      </c>
      <c r="AT48" s="27">
        <v>26.070889858001298</v>
      </c>
      <c r="AU48" s="27">
        <v>0.12053862535154231</v>
      </c>
      <c r="AV48" s="27">
        <v>-5.2471400105163442E-2</v>
      </c>
      <c r="AW48" s="27">
        <v>-0.13620616500000093</v>
      </c>
      <c r="AX48" s="27">
        <v>1.1375539638585286E-2</v>
      </c>
      <c r="AY48" s="27">
        <v>1.8780968049999365</v>
      </c>
      <c r="AZ48" s="27">
        <v>-10.808407732650441</v>
      </c>
      <c r="BA48" s="27">
        <v>1.9839068392755632</v>
      </c>
      <c r="BB48" s="27">
        <v>-6.6048371864560612E-2</v>
      </c>
      <c r="BC48" s="27">
        <v>7.8004986595372161</v>
      </c>
      <c r="BD48" s="27">
        <v>68.586929318716045</v>
      </c>
      <c r="BE48" s="27">
        <v>435.52734908360316</v>
      </c>
      <c r="BF48" s="27">
        <v>-0.34399999181430152</v>
      </c>
      <c r="BG48" s="27">
        <v>1.9298880149999975</v>
      </c>
      <c r="BH48" s="27">
        <v>2.5087368571428805</v>
      </c>
      <c r="BI48" s="27">
        <v>12.777402857142842</v>
      </c>
      <c r="BJ48" s="27">
        <v>15.925996285714026</v>
      </c>
      <c r="BK48" s="27">
        <v>206.47866682024915</v>
      </c>
      <c r="BL48" s="27">
        <v>-9.6048371864560611E-2</v>
      </c>
      <c r="BM48" s="27">
        <v>55.373279211424347</v>
      </c>
      <c r="BN48" s="27">
        <v>1.9952823789141485</v>
      </c>
      <c r="BO48" s="27">
        <v>-3.1761247891166203E-2</v>
      </c>
      <c r="BP48" s="27">
        <v>-0.19536771428571642</v>
      </c>
      <c r="BQ48" s="27">
        <v>77.333894301225371</v>
      </c>
      <c r="BR48" s="27">
        <v>1.8975305840389367</v>
      </c>
      <c r="BS48" s="27">
        <v>-0.12070642895154479</v>
      </c>
      <c r="BT48" s="27">
        <v>-83.338106772095557</v>
      </c>
      <c r="BU48" s="27">
        <v>-6.3081650082700405</v>
      </c>
      <c r="BV48" s="27">
        <v>435.17734908360313</v>
      </c>
      <c r="BW48" s="27">
        <v>69.336297568749956</v>
      </c>
      <c r="BX48" s="27">
        <v>9.5305993300594807</v>
      </c>
      <c r="BY48" s="27">
        <v>535.73844163414822</v>
      </c>
      <c r="BZ48" s="27">
        <v>16.17660575202137</v>
      </c>
      <c r="CA48" s="27">
        <v>359.9408522114806</v>
      </c>
      <c r="CB48" s="27">
        <v>-7.9058896478682517</v>
      </c>
      <c r="CC48" s="27">
        <v>-20.433996739375591</v>
      </c>
      <c r="CD48" s="27">
        <v>-10.152227952649291</v>
      </c>
      <c r="CE48" s="27">
        <v>-20.070802948343754</v>
      </c>
      <c r="CF48" s="27">
        <v>77.386390358925482</v>
      </c>
      <c r="CG48" s="27">
        <v>77.386390358925482</v>
      </c>
      <c r="CH48" s="27">
        <v>78.991949511564243</v>
      </c>
      <c r="CI48" s="27">
        <v>300.4784267923452</v>
      </c>
      <c r="CJ48" s="27">
        <v>77.386390358925482</v>
      </c>
      <c r="CK48" s="27">
        <v>63.319961354004825</v>
      </c>
      <c r="CL48" s="27">
        <v>508.74987142454393</v>
      </c>
      <c r="CM48" s="27">
        <v>463.74987142454393</v>
      </c>
      <c r="CN48" s="27">
        <v>21.25</v>
      </c>
      <c r="CO48" s="27">
        <v>-9.1649446911347123</v>
      </c>
      <c r="CP48" s="27">
        <v>375.33630853053882</v>
      </c>
      <c r="CQ48" s="27">
        <v>9.0301875472066868</v>
      </c>
      <c r="CR48" s="27">
        <v>394.80425265692026</v>
      </c>
      <c r="CS48" s="27">
        <v>6.3033749610183616</v>
      </c>
      <c r="CT48" s="27">
        <v>8.4740107395628854</v>
      </c>
      <c r="CU48" s="27">
        <v>635.27195550875763</v>
      </c>
      <c r="CV48" s="27">
        <v>17.76165521872068</v>
      </c>
      <c r="CW48" s="27">
        <v>613.10341101678091</v>
      </c>
      <c r="CX48" s="27">
        <v>-0.19536771428571642</v>
      </c>
      <c r="CY48" s="27">
        <v>1.6117618144561037</v>
      </c>
      <c r="CZ48" s="27">
        <v>1.1352304687500063E-2</v>
      </c>
      <c r="DA48" s="27">
        <v>1.7779876791233289</v>
      </c>
      <c r="DB48" s="27">
        <v>2.1181794830869389</v>
      </c>
      <c r="DC48" s="27">
        <v>4.2499999999999947</v>
      </c>
      <c r="DD48" s="27">
        <v>3.7400000000000015</v>
      </c>
      <c r="DE48" s="27">
        <v>1.8952823789141484</v>
      </c>
      <c r="DF48" s="27">
        <v>1.1579695312499985E-2</v>
      </c>
      <c r="DG48" s="27">
        <v>3.7399999999999953</v>
      </c>
      <c r="DH48" s="27">
        <v>4.1499999999999941</v>
      </c>
      <c r="DI48" s="27">
        <v>35.048029204864669</v>
      </c>
      <c r="DJ48" s="27">
        <v>34.333583923619742</v>
      </c>
      <c r="DK48" s="27">
        <v>343.33583923619744</v>
      </c>
      <c r="DL48" s="27">
        <v>205.67178186151384</v>
      </c>
      <c r="DM48" s="27">
        <v>35.49097277205906</v>
      </c>
      <c r="DN48" s="27">
        <v>635.73961657019038</v>
      </c>
      <c r="DO48" s="27">
        <v>-10.47064852507177</v>
      </c>
      <c r="DP48" s="27">
        <v>367.04257969648</v>
      </c>
      <c r="DQ48" s="27">
        <v>354.17685489359781</v>
      </c>
      <c r="DR48" s="27">
        <v>527.80993620871027</v>
      </c>
      <c r="DS48" s="27">
        <v>639.14950659364547</v>
      </c>
      <c r="DT48" s="27">
        <v>635.96995612550893</v>
      </c>
      <c r="DU48" s="27">
        <v>623.913353843354</v>
      </c>
      <c r="DV48" s="27">
        <v>671.46651586934649</v>
      </c>
      <c r="DW48" s="27">
        <v>8.0354449290006489</v>
      </c>
      <c r="DX48" s="27">
        <v>7.2499999999998925</v>
      </c>
      <c r="DY48" s="27">
        <v>17.186269358843088</v>
      </c>
      <c r="DZ48" s="27">
        <v>1.038995937418661</v>
      </c>
      <c r="EA48" s="27">
        <v>687.46651586934649</v>
      </c>
      <c r="EB48" s="27">
        <v>23.070889858001298</v>
      </c>
      <c r="EC48" s="27">
        <v>18.733884322561</v>
      </c>
      <c r="ED48" s="27">
        <v>8.4680008697367537</v>
      </c>
      <c r="EE48" s="27">
        <v>-60.425261570317062</v>
      </c>
      <c r="EF48" s="27">
        <v>-4.4653265084988503</v>
      </c>
      <c r="EG48" s="27">
        <v>14.000303329589055</v>
      </c>
      <c r="EH48" s="27">
        <v>10.319949394430331</v>
      </c>
      <c r="EI48" s="27">
        <v>9.0101962331409648</v>
      </c>
      <c r="EJ48" s="27">
        <v>-120.85052314063412</v>
      </c>
      <c r="EK48" s="27">
        <v>21.559165701438591</v>
      </c>
      <c r="EL48" s="27">
        <v>10.52102499999997</v>
      </c>
      <c r="EM48" s="27">
        <v>-8.2600447893940565</v>
      </c>
      <c r="EN48" s="27">
        <v>385.03863636739885</v>
      </c>
      <c r="EO48" s="27">
        <v>2.0000000000001092</v>
      </c>
      <c r="EP48" s="27">
        <v>617.73442612340148</v>
      </c>
      <c r="EQ48" s="27">
        <v>661.43600046074744</v>
      </c>
      <c r="ER48" s="27">
        <v>2.9171202992512568</v>
      </c>
      <c r="ES48" s="27">
        <v>629.68199729841308</v>
      </c>
      <c r="ET48" s="27">
        <v>19.002957755799589</v>
      </c>
      <c r="EU48" s="27">
        <v>654.87961435095008</v>
      </c>
      <c r="EV48" s="27">
        <v>654.87961435095008</v>
      </c>
      <c r="EW48" s="27">
        <v>8.4610093236054755</v>
      </c>
      <c r="EX48" s="27">
        <v>-8.2887081321440554</v>
      </c>
      <c r="EY48" s="27">
        <v>522.21866223377742</v>
      </c>
      <c r="EZ48" s="27">
        <v>-7.8585462983459502</v>
      </c>
      <c r="FA48" s="27">
        <v>484.81706325502836</v>
      </c>
      <c r="FB48" s="27">
        <v>603.47723109775859</v>
      </c>
      <c r="FC48" s="27">
        <v>-16.052471400105162</v>
      </c>
      <c r="FD48" s="27">
        <v>-128.85052314063412</v>
      </c>
      <c r="FE48" s="27">
        <v>10134.080330324548</v>
      </c>
      <c r="FF48" s="27">
        <v>121.80263896742477</v>
      </c>
      <c r="FG48" s="27">
        <v>13.110946771768399</v>
      </c>
      <c r="FH48" s="27">
        <v>706.55509600394123</v>
      </c>
      <c r="FI48" s="27">
        <v>15.25</v>
      </c>
      <c r="FJ48" s="27">
        <v>13.247198202088585</v>
      </c>
      <c r="FK48" s="27">
        <v>14.968000869736754</v>
      </c>
      <c r="FL48" s="27">
        <v>4.1389959374186613</v>
      </c>
      <c r="FM48" s="27">
        <v>-6.7892098412142543</v>
      </c>
      <c r="FN48" s="27">
        <v>59.901410277011777</v>
      </c>
      <c r="FO48" s="27">
        <v>3.171168078327177</v>
      </c>
      <c r="FP48" s="27">
        <v>3.1389959374186613</v>
      </c>
      <c r="FQ48" s="27">
        <v>58.17403561029041</v>
      </c>
      <c r="FR48" s="27">
        <v>4.2309325034760521</v>
      </c>
      <c r="FS48" s="27">
        <v>7.7924695306411844E-3</v>
      </c>
      <c r="FT48" s="27">
        <v>-0.12059333377053952</v>
      </c>
      <c r="FU48" s="27">
        <v>1.9779876791233291</v>
      </c>
      <c r="FV48" s="27">
        <v>1.8964668391598474</v>
      </c>
      <c r="FW48" s="27">
        <v>1.2571850842766514</v>
      </c>
      <c r="FX48" s="27">
        <v>-10.47064852507177</v>
      </c>
      <c r="FY48" s="27">
        <v>2.0279876791233291</v>
      </c>
      <c r="FZ48" s="27">
        <v>-0.15412975499999984</v>
      </c>
      <c r="GA48" s="27">
        <v>2.1527496334230696</v>
      </c>
      <c r="GB48" s="27">
        <v>-3.0933557720490148</v>
      </c>
      <c r="GC48" s="27">
        <v>23.601671556861987</v>
      </c>
      <c r="GD48" s="27">
        <v>52.683189397416847</v>
      </c>
      <c r="GE48" s="27">
        <v>0.15770193500000021</v>
      </c>
      <c r="GF48" s="27">
        <v>444.16651634364098</v>
      </c>
      <c r="GG48" s="27">
        <v>58.430367412488998</v>
      </c>
      <c r="GH48" s="27">
        <v>443.766516343641</v>
      </c>
      <c r="GI48" s="27">
        <v>1.8893969714285868</v>
      </c>
      <c r="GJ48" s="27">
        <v>23.599260710939905</v>
      </c>
      <c r="GK48" s="27">
        <v>4.4918571428571443</v>
      </c>
      <c r="GL48" s="27">
        <v>-6.163077872887607</v>
      </c>
      <c r="GM48" s="27">
        <v>-8.904840249996826E-3</v>
      </c>
      <c r="GN48" s="27">
        <v>1.6623081264304602</v>
      </c>
      <c r="GO48" s="27">
        <v>276.06582719203453</v>
      </c>
      <c r="GP48" s="27">
        <v>4.2309325034760521</v>
      </c>
      <c r="GQ48" s="27">
        <v>0.1941899657243733</v>
      </c>
      <c r="GR48" s="27">
        <v>626.51115386586866</v>
      </c>
      <c r="GS48" s="27">
        <v>27.640911986718724</v>
      </c>
      <c r="GT48" s="27">
        <v>7.7924693564648869E-3</v>
      </c>
      <c r="GU48" s="27">
        <v>0.15069488739967393</v>
      </c>
      <c r="GV48" s="27">
        <v>-128.85052314063412</v>
      </c>
      <c r="GW48" s="27">
        <v>0.45479176906424612</v>
      </c>
      <c r="GX48" s="27">
        <v>17.565376736669027</v>
      </c>
      <c r="GY48" s="27">
        <v>23.301497141447197</v>
      </c>
      <c r="GZ48" s="27">
        <v>0.12476195429974046</v>
      </c>
      <c r="HA48" s="27">
        <v>0.21476195429974046</v>
      </c>
      <c r="HB48" s="27">
        <v>21.462191379851717</v>
      </c>
      <c r="HC48" s="27">
        <v>0.16374423085418408</v>
      </c>
      <c r="HD48" s="27">
        <v>0.16374423085418408</v>
      </c>
      <c r="HE48" s="27">
        <v>2.1780968049999365</v>
      </c>
      <c r="HF48" s="27">
        <v>2.1780968049999367E-2</v>
      </c>
      <c r="HG48" s="27">
        <v>-0.10890484024999683</v>
      </c>
      <c r="HH48" s="27">
        <v>-9.8904840249996837E-2</v>
      </c>
      <c r="HI48" s="27">
        <v>2.2431336509188167E-2</v>
      </c>
      <c r="HJ48" s="27">
        <v>1.9390550400000006</v>
      </c>
      <c r="HK48" s="27">
        <v>-8.1006250000000002E-2</v>
      </c>
      <c r="HL48" s="27">
        <v>3.8993750000000056E-2</v>
      </c>
      <c r="HM48" s="27">
        <v>26.298068939187729</v>
      </c>
      <c r="HN48" s="27">
        <v>26.287588997350969</v>
      </c>
      <c r="HO48" s="27">
        <v>627.1011538658687</v>
      </c>
      <c r="HP48" s="27">
        <v>1206.6345543821938</v>
      </c>
      <c r="HQ48" s="27">
        <v>1243.3172888246972</v>
      </c>
      <c r="HR48" s="27">
        <v>574.99999999999989</v>
      </c>
      <c r="HS48" s="27">
        <v>576.99999999999989</v>
      </c>
      <c r="HT48" s="27">
        <v>639.50657353981978</v>
      </c>
      <c r="HU48" s="27">
        <v>646.06820373399285</v>
      </c>
      <c r="HV48" s="27">
        <v>627.46651586934649</v>
      </c>
      <c r="HW48" s="27">
        <v>-3.5531620259924921</v>
      </c>
      <c r="HX48" s="27">
        <v>1.038995937418661</v>
      </c>
      <c r="HY48" s="27">
        <v>-63.437538468501977</v>
      </c>
      <c r="HZ48" s="27">
        <v>617.56902232240031</v>
      </c>
      <c r="IA48" s="27">
        <v>593.54541490168367</v>
      </c>
      <c r="IB48" s="27">
        <v>9.2558419452108112</v>
      </c>
      <c r="IC48" s="27">
        <v>8.5774741970603348</v>
      </c>
      <c r="ID48" s="27">
        <v>101.82250535507886</v>
      </c>
      <c r="IE48" s="27">
        <v>635.73961657019061</v>
      </c>
      <c r="IF48" s="27">
        <v>99.02186711941556</v>
      </c>
      <c r="IG48" s="27">
        <v>0.25407314134120063</v>
      </c>
      <c r="IH48" s="27">
        <v>418.70839647483933</v>
      </c>
      <c r="II48" s="27">
        <v>-23.184179940911292</v>
      </c>
      <c r="IJ48" s="27">
        <v>367.04257969648</v>
      </c>
      <c r="IK48" s="27">
        <v>18.5</v>
      </c>
      <c r="IL48" s="27">
        <v>389.15562666184093</v>
      </c>
      <c r="IM48" s="27">
        <v>367.04257969648</v>
      </c>
      <c r="IN48" s="27">
        <v>-31.718769234250988</v>
      </c>
      <c r="IO48" s="27">
        <v>-29.718769234250988</v>
      </c>
      <c r="IP48" s="27">
        <v>367.6359686313628</v>
      </c>
      <c r="IQ48" s="27">
        <v>0.36797471125423803</v>
      </c>
      <c r="IR48" s="27">
        <v>408.22281630831014</v>
      </c>
      <c r="IS48" s="27">
        <v>38.420466579891851</v>
      </c>
      <c r="IT48" s="27">
        <v>8.7500392857144025</v>
      </c>
      <c r="IU48" s="27">
        <v>-9.544877287862656</v>
      </c>
      <c r="IV48" s="27">
        <v>-9.5985425863492466</v>
      </c>
      <c r="IW48" s="27">
        <v>375.33630853053882</v>
      </c>
      <c r="IX48" s="27">
        <v>360.20008573754399</v>
      </c>
      <c r="IY48" s="27">
        <v>-2.9464285714285094</v>
      </c>
      <c r="IZ48" s="27">
        <v>-30.93355772049015</v>
      </c>
      <c r="JA48" s="27">
        <v>1.1339109002970935</v>
      </c>
      <c r="JB48" s="27">
        <v>1.6453626402407011</v>
      </c>
      <c r="JC48" s="27">
        <v>16.070889858001298</v>
      </c>
      <c r="JD48" s="27">
        <v>15.096179526153689</v>
      </c>
      <c r="JE48" s="27">
        <v>-5.2756247782703225</v>
      </c>
      <c r="JF48" s="27">
        <v>200.22044837356432</v>
      </c>
      <c r="JG48" s="27">
        <v>613.16178811915631</v>
      </c>
      <c r="JH48" s="27">
        <v>628.46081295226554</v>
      </c>
      <c r="JI48" s="27">
        <v>616.03209941577722</v>
      </c>
      <c r="JJ48" s="27">
        <v>557.2425051410537</v>
      </c>
      <c r="JK48" s="27">
        <v>619.43600046074744</v>
      </c>
      <c r="JL48" s="27">
        <v>581.58148696799367</v>
      </c>
      <c r="JM48" s="27">
        <v>3.1743752217296768</v>
      </c>
      <c r="JN48" s="27">
        <v>16.733884322561</v>
      </c>
      <c r="JO48" s="27">
        <v>626.47221878642756</v>
      </c>
      <c r="JP48" s="27">
        <v>17.054518014610544</v>
      </c>
      <c r="JQ48" s="27">
        <v>17.054518014610544</v>
      </c>
      <c r="JR48" s="27">
        <v>633.5419864145349</v>
      </c>
      <c r="JS48" s="27">
        <v>1999.4031157978127</v>
      </c>
      <c r="JT48" s="27">
        <v>1383.5849143159382</v>
      </c>
      <c r="JU48" s="27">
        <v>675.0888888683553</v>
      </c>
      <c r="JV48" s="27">
        <v>678.14445306581251</v>
      </c>
      <c r="JW48" s="27">
        <v>27.17660575202137</v>
      </c>
      <c r="JX48" s="27">
        <v>52.824592531108877</v>
      </c>
      <c r="JY48" s="27">
        <v>22.17660575202137</v>
      </c>
      <c r="JZ48" s="27">
        <v>-1.5000000000000129</v>
      </c>
      <c r="KA48" s="27">
        <v>52.643189397416847</v>
      </c>
      <c r="KB48" s="27">
        <v>-27.532787328243266</v>
      </c>
      <c r="KC48" s="27">
        <v>17.054615755968101</v>
      </c>
      <c r="KD48" s="27">
        <v>172.49525059503944</v>
      </c>
      <c r="KE48" s="27">
        <v>17.054615755968101</v>
      </c>
      <c r="KF48" s="27">
        <v>-223.51123659450775</v>
      </c>
      <c r="KG48" s="27">
        <v>63.139146428571301</v>
      </c>
      <c r="KH48" s="27">
        <v>52.634249999999888</v>
      </c>
      <c r="KI48" s="27">
        <v>-0.44499529582218506</v>
      </c>
      <c r="KJ48" s="27">
        <v>-0.81342962302045463</v>
      </c>
      <c r="KK48" s="27">
        <v>276.16582719203456</v>
      </c>
      <c r="KL48" s="27">
        <v>278.91579383756618</v>
      </c>
      <c r="KM48" s="27">
        <v>338.09465904630468</v>
      </c>
      <c r="KN48" s="27">
        <v>495.06820373399285</v>
      </c>
      <c r="KO48" s="27">
        <v>775.0288226303735</v>
      </c>
      <c r="KP48" s="27">
        <v>1361.7078475236981</v>
      </c>
      <c r="KQ48" s="27">
        <v>52.443787087073595</v>
      </c>
      <c r="KR48" s="27">
        <v>54.148210167403484</v>
      </c>
      <c r="KS48" s="27">
        <v>-6.3437538468501975</v>
      </c>
      <c r="KT48" s="27">
        <v>-8.7271943006446584</v>
      </c>
      <c r="KU48" s="27">
        <v>-8.7271943006446566</v>
      </c>
      <c r="KV48" s="27">
        <v>384.51567528608672</v>
      </c>
      <c r="KW48" s="27">
        <v>-6.3437538468501975</v>
      </c>
      <c r="KX48" s="27">
        <v>-5.6191207435338528</v>
      </c>
      <c r="KY48" s="27">
        <v>25.40731413412006</v>
      </c>
      <c r="KZ48" s="27">
        <v>16.226476216852962</v>
      </c>
      <c r="LA48" s="27">
        <v>354.17685489359781</v>
      </c>
      <c r="LB48" s="27">
        <v>368.73009377877997</v>
      </c>
      <c r="LC48" s="27">
        <v>8.9567773420179577</v>
      </c>
      <c r="LD48" s="27">
        <v>-5.9373392861187897</v>
      </c>
      <c r="LE48" s="27">
        <v>-18.559234518199876</v>
      </c>
      <c r="LF48" s="27">
        <v>80.888714629808092</v>
      </c>
      <c r="LG48" s="27">
        <v>14.968000869736754</v>
      </c>
      <c r="LH48" s="27">
        <v>8.8739109002970942</v>
      </c>
      <c r="LI48" s="27">
        <v>15.570889858001298</v>
      </c>
      <c r="LJ48" s="27">
        <v>14.920246118591503</v>
      </c>
      <c r="LK48" s="27">
        <v>38.32046657989185</v>
      </c>
      <c r="LL48" s="27">
        <v>617.73442612340148</v>
      </c>
      <c r="LM48" s="27">
        <v>-5.3343612488091316E-2</v>
      </c>
      <c r="LN48" s="27">
        <v>77.333894301225371</v>
      </c>
      <c r="LO48" s="27">
        <v>3.9232676017857613</v>
      </c>
      <c r="LP48" s="27">
        <v>3.9232676017857613</v>
      </c>
      <c r="LQ48" s="27">
        <v>28.108821670985193</v>
      </c>
      <c r="LR48" s="27">
        <v>-184.45915314483653</v>
      </c>
      <c r="LS48" s="27">
        <v>-4.4653265084988503</v>
      </c>
      <c r="LT48" s="27">
        <v>26.40731413412006</v>
      </c>
      <c r="LU48" s="27">
        <v>3.4535076028161571</v>
      </c>
      <c r="LV48" s="28">
        <v>6.9396869716628533</v>
      </c>
      <c r="LW48" s="28">
        <v>3.0943752217296767</v>
      </c>
      <c r="LX48" s="28">
        <v>8.9416883506257037</v>
      </c>
      <c r="LY48" s="28">
        <v>3.5569109002970936</v>
      </c>
      <c r="LZ48" s="28">
        <v>1.0000000000000073</v>
      </c>
      <c r="MA48" s="28">
        <v>344.4784267923452</v>
      </c>
      <c r="MB48" s="28">
        <v>56.398797238276792</v>
      </c>
      <c r="MC48" s="28">
        <v>1.0239430996112788</v>
      </c>
      <c r="MD48" s="28">
        <v>450.60907761643386</v>
      </c>
      <c r="ME48" s="28">
        <v>81.316256037365108</v>
      </c>
      <c r="MF48" s="28">
        <v>82.319122195824448</v>
      </c>
      <c r="MG48" s="28">
        <v>5.5139109002970939</v>
      </c>
      <c r="MH48" s="28">
        <v>-12.31233373223545</v>
      </c>
      <c r="MI48" s="28">
        <v>81.471525722961786</v>
      </c>
      <c r="MJ48" s="28">
        <v>1.3532840485392543</v>
      </c>
      <c r="MK48" s="28">
        <v>64.54961710015003</v>
      </c>
      <c r="ML48" s="28">
        <v>67.730025715149225</v>
      </c>
      <c r="MM48" s="28">
        <v>69.549742832607464</v>
      </c>
      <c r="MN48" s="28">
        <v>629.43600046074744</v>
      </c>
      <c r="MO48" s="28">
        <v>647.60103179845794</v>
      </c>
      <c r="MP48" s="28">
        <v>19.979403488637217</v>
      </c>
      <c r="MQ48" s="28">
        <v>-1.7042261705497761</v>
      </c>
      <c r="MR48" s="28">
        <v>14.710655965278157</v>
      </c>
      <c r="MS48" s="28">
        <v>59.41276533245734</v>
      </c>
      <c r="MT48" s="28">
        <v>31.510466666054434</v>
      </c>
      <c r="MU48" s="28">
        <v>-0.13181576330446002</v>
      </c>
      <c r="MV48" s="28">
        <v>1.9979876791233291</v>
      </c>
      <c r="MW48" s="28">
        <v>30.93355772049015</v>
      </c>
      <c r="MX48" s="28">
        <v>2.0652823789141483</v>
      </c>
      <c r="MY48" s="28">
        <v>9.770295008256201E-2</v>
      </c>
      <c r="MZ48" s="28">
        <v>1.9039068392755631</v>
      </c>
      <c r="NA48" s="28">
        <v>1.5000000000001018E-2</v>
      </c>
      <c r="NB48" s="28">
        <v>68.163022671216325</v>
      </c>
      <c r="NC48" s="28">
        <v>58.045355005083692</v>
      </c>
      <c r="ND48" s="28">
        <v>-0.81963966646629527</v>
      </c>
      <c r="NE48" s="28">
        <v>9.1037966385751119</v>
      </c>
    </row>
    <row r="49" spans="1:369" x14ac:dyDescent="0.25">
      <c r="A49" s="1"/>
      <c r="B49" s="26">
        <v>46966</v>
      </c>
      <c r="C49" s="27">
        <v>20.942575162660432</v>
      </c>
      <c r="D49" s="27">
        <v>24.608845287515077</v>
      </c>
      <c r="E49" s="27">
        <v>33.021130141782415</v>
      </c>
      <c r="F49" s="27">
        <v>33.021130141782415</v>
      </c>
      <c r="G49" s="27">
        <v>26.125923123856587</v>
      </c>
      <c r="H49" s="27">
        <v>14.247445437420748</v>
      </c>
      <c r="I49" s="27">
        <v>38.666538022380145</v>
      </c>
      <c r="J49" s="27">
        <v>149.53979079497262</v>
      </c>
      <c r="K49" s="27">
        <v>154.64632865886145</v>
      </c>
      <c r="L49" s="27">
        <v>24.365290377561355</v>
      </c>
      <c r="M49" s="27">
        <v>29.183081356892732</v>
      </c>
      <c r="N49" s="27">
        <v>23.817634709004238</v>
      </c>
      <c r="O49" s="27">
        <v>23.199286632835527</v>
      </c>
      <c r="P49" s="27">
        <v>23.199286632835527</v>
      </c>
      <c r="Q49" s="27">
        <v>2.8720272473738153</v>
      </c>
      <c r="R49" s="27">
        <v>3.0231865761829728</v>
      </c>
      <c r="S49" s="27">
        <v>4.300000000000006</v>
      </c>
      <c r="T49" s="27">
        <v>4.4500000000000099</v>
      </c>
      <c r="U49" s="27">
        <v>-10.613799291564861</v>
      </c>
      <c r="V49" s="27">
        <v>-6.9843744068696516</v>
      </c>
      <c r="W49" s="27">
        <v>8.6896444728787228E-2</v>
      </c>
      <c r="X49" s="27">
        <v>1126.6826399270931</v>
      </c>
      <c r="Y49" s="27">
        <v>1.8376560831889828</v>
      </c>
      <c r="Z49" s="27">
        <v>1.8520898184759615</v>
      </c>
      <c r="AA49" s="27">
        <v>1.3149921308597559</v>
      </c>
      <c r="AB49" s="27">
        <v>1.3149921308597556</v>
      </c>
      <c r="AC49" s="27">
        <v>1.1886950703488854</v>
      </c>
      <c r="AD49" s="27">
        <v>1.1886950703488854</v>
      </c>
      <c r="AE49" s="27">
        <v>22.074660323552845</v>
      </c>
      <c r="AF49" s="27">
        <v>26.074660323552845</v>
      </c>
      <c r="AG49" s="27">
        <v>0.15073173673223758</v>
      </c>
      <c r="AH49" s="27">
        <v>-59.638014486566092</v>
      </c>
      <c r="AI49" s="27">
        <v>3.6434598506894904</v>
      </c>
      <c r="AJ49" s="27">
        <v>3.1420898184759616</v>
      </c>
      <c r="AK49" s="27">
        <v>56.097264675178671</v>
      </c>
      <c r="AL49" s="27">
        <v>1.8720898184759616</v>
      </c>
      <c r="AM49" s="27">
        <v>-0.12524514285714425</v>
      </c>
      <c r="AN49" s="27">
        <v>-1.3318435765899275E-2</v>
      </c>
      <c r="AO49" s="27">
        <v>-0.17730045000000005</v>
      </c>
      <c r="AP49" s="27">
        <v>-0.32007116182147444</v>
      </c>
      <c r="AQ49" s="27">
        <v>-0.34399999181430152</v>
      </c>
      <c r="AR49" s="27">
        <v>12.758852852990982</v>
      </c>
      <c r="AS49" s="27">
        <v>-0.15733028529133139</v>
      </c>
      <c r="AT49" s="27">
        <v>26.165409144347734</v>
      </c>
      <c r="AU49" s="27">
        <v>0.12508248975272881</v>
      </c>
      <c r="AV49" s="27">
        <v>-5.0741988527583978E-2</v>
      </c>
      <c r="AW49" s="27">
        <v>-8.9508652500000618E-2</v>
      </c>
      <c r="AX49" s="27">
        <v>1.5402801053523207E-2</v>
      </c>
      <c r="AY49" s="27">
        <v>1.878500556180142</v>
      </c>
      <c r="AZ49" s="27">
        <v>-11.158526805943941</v>
      </c>
      <c r="BA49" s="27">
        <v>1.9860838492755628</v>
      </c>
      <c r="BB49" s="27">
        <v>-7.8629407273253585E-2</v>
      </c>
      <c r="BC49" s="27">
        <v>7.7940104617565691</v>
      </c>
      <c r="BD49" s="27">
        <v>68.588864640459903</v>
      </c>
      <c r="BE49" s="27">
        <v>435.53963838649366</v>
      </c>
      <c r="BF49" s="27">
        <v>-0.34399999181430152</v>
      </c>
      <c r="BG49" s="27">
        <v>1.9089714599999974</v>
      </c>
      <c r="BH49" s="27">
        <v>2.4845805142857373</v>
      </c>
      <c r="BI49" s="27">
        <v>12.826626428571412</v>
      </c>
      <c r="BJ49" s="27">
        <v>15.769483285714029</v>
      </c>
      <c r="BK49" s="27">
        <v>205.83917087951818</v>
      </c>
      <c r="BL49" s="27">
        <v>-0.10862940727325358</v>
      </c>
      <c r="BM49" s="27">
        <v>55.075365783366465</v>
      </c>
      <c r="BN49" s="27">
        <v>2.001486650329086</v>
      </c>
      <c r="BO49" s="27">
        <v>-3.0013085746609457E-2</v>
      </c>
      <c r="BP49" s="27">
        <v>-0.13024514285714425</v>
      </c>
      <c r="BQ49" s="27">
        <v>77.333894301225371</v>
      </c>
      <c r="BR49" s="27">
        <v>1.9006779804886436</v>
      </c>
      <c r="BS49" s="27">
        <v>-9.5524710642326899E-2</v>
      </c>
      <c r="BT49" s="27">
        <v>-82.428796436689225</v>
      </c>
      <c r="BU49" s="27">
        <v>-6.3477988590587664</v>
      </c>
      <c r="BV49" s="27">
        <v>435.18963838649364</v>
      </c>
      <c r="BW49" s="27">
        <v>69.363792469158966</v>
      </c>
      <c r="BX49" s="27">
        <v>9.5749011837750029</v>
      </c>
      <c r="BY49" s="27">
        <v>535.5222855541374</v>
      </c>
      <c r="BZ49" s="27">
        <v>16.171380440306091</v>
      </c>
      <c r="CA49" s="27">
        <v>356.11093264240458</v>
      </c>
      <c r="CB49" s="27">
        <v>-8.6741965354556054</v>
      </c>
      <c r="CC49" s="27">
        <v>-20.433996739375591</v>
      </c>
      <c r="CD49" s="27">
        <v>-10.905548217335925</v>
      </c>
      <c r="CE49" s="27">
        <v>-20.070802948343754</v>
      </c>
      <c r="CF49" s="27">
        <v>77.221807667732861</v>
      </c>
      <c r="CG49" s="27">
        <v>77.221807667732861</v>
      </c>
      <c r="CH49" s="27">
        <v>79.117776677725772</v>
      </c>
      <c r="CI49" s="27">
        <v>297.13410509386409</v>
      </c>
      <c r="CJ49" s="27">
        <v>77.221807667732861</v>
      </c>
      <c r="CK49" s="27">
        <v>62.9573353977311</v>
      </c>
      <c r="CL49" s="27">
        <v>508.49494063841115</v>
      </c>
      <c r="CM49" s="27">
        <v>463.49494063841115</v>
      </c>
      <c r="CN49" s="27">
        <v>21.25</v>
      </c>
      <c r="CO49" s="27">
        <v>-9.8458398962636924</v>
      </c>
      <c r="CP49" s="27">
        <v>374.86236920596116</v>
      </c>
      <c r="CQ49" s="27">
        <v>9.0301875472066868</v>
      </c>
      <c r="CR49" s="27">
        <v>393.19616399416498</v>
      </c>
      <c r="CS49" s="27">
        <v>6.3033749610183616</v>
      </c>
      <c r="CT49" s="27">
        <v>8.5454817182039911</v>
      </c>
      <c r="CU49" s="27">
        <v>635.83068553159183</v>
      </c>
      <c r="CV49" s="27">
        <v>17.745157930602907</v>
      </c>
      <c r="CW49" s="27">
        <v>613.64264351377165</v>
      </c>
      <c r="CX49" s="27">
        <v>-0.13024514285714425</v>
      </c>
      <c r="CY49" s="27">
        <v>1.6018557412057042</v>
      </c>
      <c r="CZ49" s="27">
        <v>2.6488710937500146E-2</v>
      </c>
      <c r="DA49" s="27">
        <v>1.7620898184759615</v>
      </c>
      <c r="DB49" s="27">
        <v>2.1206953688149972</v>
      </c>
      <c r="DC49" s="27">
        <v>4.2499999999999947</v>
      </c>
      <c r="DD49" s="27">
        <v>3.7400000000000015</v>
      </c>
      <c r="DE49" s="27">
        <v>1.9014866503290859</v>
      </c>
      <c r="DF49" s="27">
        <v>2.7019289062499965E-2</v>
      </c>
      <c r="DG49" s="27">
        <v>3.7399999999999953</v>
      </c>
      <c r="DH49" s="27">
        <v>4.1499999999999941</v>
      </c>
      <c r="DI49" s="27">
        <v>35.023493130813861</v>
      </c>
      <c r="DJ49" s="27">
        <v>34.244343377582148</v>
      </c>
      <c r="DK49" s="27">
        <v>342.44343377582146</v>
      </c>
      <c r="DL49" s="27">
        <v>205.58941430770466</v>
      </c>
      <c r="DM49" s="27">
        <v>35.434192893611616</v>
      </c>
      <c r="DN49" s="27">
        <v>633.70682670041788</v>
      </c>
      <c r="DO49" s="27">
        <v>-10.467519403539979</v>
      </c>
      <c r="DP49" s="27">
        <v>366.56302956917807</v>
      </c>
      <c r="DQ49" s="27">
        <v>353.69440533462904</v>
      </c>
      <c r="DR49" s="27">
        <v>527.83786571482244</v>
      </c>
      <c r="DS49" s="27">
        <v>639.45585181428396</v>
      </c>
      <c r="DT49" s="27">
        <v>636.52930004904692</v>
      </c>
      <c r="DU49" s="27">
        <v>623.90042757653441</v>
      </c>
      <c r="DV49" s="27">
        <v>671.76726141677216</v>
      </c>
      <c r="DW49" s="27">
        <v>8.0827045721738671</v>
      </c>
      <c r="DX49" s="27">
        <v>7.2499999999998925</v>
      </c>
      <c r="DY49" s="27">
        <v>17.206468661050902</v>
      </c>
      <c r="DZ49" s="27">
        <v>1.0390509167614015</v>
      </c>
      <c r="EA49" s="27">
        <v>687.76726141677216</v>
      </c>
      <c r="EB49" s="27">
        <v>23.165409144347734</v>
      </c>
      <c r="EC49" s="27">
        <v>18.754024906156825</v>
      </c>
      <c r="ED49" s="27">
        <v>8.2474454374207475</v>
      </c>
      <c r="EE49" s="27">
        <v>-60.138389830155432</v>
      </c>
      <c r="EF49" s="27">
        <v>-4.4665217511955024</v>
      </c>
      <c r="EG49" s="27">
        <v>13.873993347391904</v>
      </c>
      <c r="EH49" s="27">
        <v>10.034443683523435</v>
      </c>
      <c r="EI49" s="27">
        <v>8.606281700098485</v>
      </c>
      <c r="EJ49" s="27">
        <v>-120.27677966031086</v>
      </c>
      <c r="EK49" s="27">
        <v>21.560306522800456</v>
      </c>
      <c r="EL49" s="27">
        <v>10.52102499999997</v>
      </c>
      <c r="EM49" s="27">
        <v>-8.2790296030401116</v>
      </c>
      <c r="EN49" s="27">
        <v>384.53552409101547</v>
      </c>
      <c r="EO49" s="27">
        <v>2.0000000000001092</v>
      </c>
      <c r="EP49" s="27">
        <v>612.52404184389752</v>
      </c>
      <c r="EQ49" s="27">
        <v>659.51751263855454</v>
      </c>
      <c r="ER49" s="27">
        <v>2.9171202992512568</v>
      </c>
      <c r="ES49" s="27">
        <v>624.37053434482129</v>
      </c>
      <c r="ET49" s="27">
        <v>19.019581796280374</v>
      </c>
      <c r="EU49" s="27">
        <v>655.31704477984181</v>
      </c>
      <c r="EV49" s="27">
        <v>655.31704477984169</v>
      </c>
      <c r="EW49" s="27">
        <v>8.5323706465061342</v>
      </c>
      <c r="EX49" s="27">
        <v>-8.3363511805107109</v>
      </c>
      <c r="EY49" s="27">
        <v>521.91870248122177</v>
      </c>
      <c r="EZ49" s="27">
        <v>-7.919334455464961</v>
      </c>
      <c r="FA49" s="27">
        <v>483.59004356520512</v>
      </c>
      <c r="FB49" s="27">
        <v>598.31825992754739</v>
      </c>
      <c r="FC49" s="27">
        <v>-16.050741988527584</v>
      </c>
      <c r="FD49" s="27">
        <v>-128.27677966031086</v>
      </c>
      <c r="FE49" s="27">
        <v>10121.283968560951</v>
      </c>
      <c r="FF49" s="27">
        <v>120.70374212230955</v>
      </c>
      <c r="FG49" s="27">
        <v>13.095374284727193</v>
      </c>
      <c r="FH49" s="27">
        <v>706.06045797293541</v>
      </c>
      <c r="FI49" s="27">
        <v>15.25</v>
      </c>
      <c r="FJ49" s="27">
        <v>13.247899188708528</v>
      </c>
      <c r="FK49" s="27">
        <v>14.747445437420748</v>
      </c>
      <c r="FL49" s="27">
        <v>4.139050916761402</v>
      </c>
      <c r="FM49" s="27">
        <v>-6.9496810146154075</v>
      </c>
      <c r="FN49" s="27">
        <v>59.80577978399446</v>
      </c>
      <c r="FO49" s="27">
        <v>3.2294406779289226</v>
      </c>
      <c r="FP49" s="27">
        <v>3.1390509167614016</v>
      </c>
      <c r="FQ49" s="27">
        <v>57.797560867690954</v>
      </c>
      <c r="FR49" s="27">
        <v>4.2754537754575423</v>
      </c>
      <c r="FS49" s="27">
        <v>7.7928818757117381E-3</v>
      </c>
      <c r="FT49" s="27">
        <v>-0.12073173673223758</v>
      </c>
      <c r="FU49" s="27">
        <v>1.9620898184759616</v>
      </c>
      <c r="FV49" s="27">
        <v>1.8964668391598474</v>
      </c>
      <c r="FW49" s="27">
        <v>1.2572516092813675</v>
      </c>
      <c r="FX49" s="27">
        <v>-10.467519403539979</v>
      </c>
      <c r="FY49" s="27">
        <v>2.0120898184759617</v>
      </c>
      <c r="FZ49" s="27">
        <v>-0.10275316999999988</v>
      </c>
      <c r="GA49" s="27">
        <v>2.153670971146048</v>
      </c>
      <c r="GB49" s="27">
        <v>-3.0933557720490148</v>
      </c>
      <c r="GC49" s="27">
        <v>23.592922791903067</v>
      </c>
      <c r="GD49" s="27">
        <v>52.691356447235741</v>
      </c>
      <c r="GE49" s="27">
        <v>0.15627350357142877</v>
      </c>
      <c r="GF49" s="27">
        <v>443.86812408387021</v>
      </c>
      <c r="GG49" s="27">
        <v>58.208220943086843</v>
      </c>
      <c r="GH49" s="27">
        <v>443.46812408387024</v>
      </c>
      <c r="GI49" s="27">
        <v>1.867304100000015</v>
      </c>
      <c r="GJ49" s="27">
        <v>23.592865304026986</v>
      </c>
      <c r="GK49" s="27">
        <v>4.4918571428571443</v>
      </c>
      <c r="GL49" s="27">
        <v>-6.1632514896591371</v>
      </c>
      <c r="GM49" s="27">
        <v>-8.9250278090070995E-3</v>
      </c>
      <c r="GN49" s="27">
        <v>1.662151039847771</v>
      </c>
      <c r="GO49" s="27">
        <v>276.23169255371141</v>
      </c>
      <c r="GP49" s="27">
        <v>4.2754537754575423</v>
      </c>
      <c r="GQ49" s="27">
        <v>0.19241670690457924</v>
      </c>
      <c r="GR49" s="27">
        <v>626.91266582643834</v>
      </c>
      <c r="GS49" s="27">
        <v>27.633417991245032</v>
      </c>
      <c r="GT49" s="27">
        <v>7.792881701526224E-3</v>
      </c>
      <c r="GU49" s="27">
        <v>0.14990723167657899</v>
      </c>
      <c r="GV49" s="27">
        <v>-128.27677966031086</v>
      </c>
      <c r="GW49" s="27">
        <v>0.38415137593429793</v>
      </c>
      <c r="GX49" s="27">
        <v>16.423221656944605</v>
      </c>
      <c r="GY49" s="27">
        <v>21.380579746132494</v>
      </c>
      <c r="GZ49" s="27">
        <v>0.14158115267008631</v>
      </c>
      <c r="HA49" s="27">
        <v>0.2315811526700863</v>
      </c>
      <c r="HB49" s="27">
        <v>20.304552414041634</v>
      </c>
      <c r="HC49" s="27">
        <v>0.16374423085418408</v>
      </c>
      <c r="HD49" s="27">
        <v>0.16374423085418408</v>
      </c>
      <c r="HE49" s="27">
        <v>2.178500556180142</v>
      </c>
      <c r="HF49" s="27">
        <v>2.1785005561801421E-2</v>
      </c>
      <c r="HG49" s="27">
        <v>-0.10892502780900711</v>
      </c>
      <c r="HH49" s="27">
        <v>-9.892502780900711E-2</v>
      </c>
      <c r="HI49" s="27">
        <v>3.6896444728787225E-2</v>
      </c>
      <c r="HJ49" s="27">
        <v>1.9450757437500008</v>
      </c>
      <c r="HK49" s="27">
        <v>-8.1006250000000002E-2</v>
      </c>
      <c r="HL49" s="27">
        <v>3.8993750000000056E-2</v>
      </c>
      <c r="HM49" s="27">
        <v>26.540292524088674</v>
      </c>
      <c r="HN49" s="27">
        <v>26.540295564910888</v>
      </c>
      <c r="HO49" s="27">
        <v>627.50266582643837</v>
      </c>
      <c r="HP49" s="27">
        <v>1207.5378903599667</v>
      </c>
      <c r="HQ49" s="27">
        <v>1243.5335522928049</v>
      </c>
      <c r="HR49" s="27">
        <v>574.99999999999989</v>
      </c>
      <c r="HS49" s="27">
        <v>576.99999999999989</v>
      </c>
      <c r="HT49" s="27">
        <v>639.4473685244069</v>
      </c>
      <c r="HU49" s="27">
        <v>646.00839124801939</v>
      </c>
      <c r="HV49" s="27">
        <v>627.76726141677216</v>
      </c>
      <c r="HW49" s="27">
        <v>-3.8668338402377458</v>
      </c>
      <c r="HX49" s="27">
        <v>1.0390509167614015</v>
      </c>
      <c r="HY49" s="27">
        <v>-63.638014486566092</v>
      </c>
      <c r="HZ49" s="27">
        <v>612.35951346493505</v>
      </c>
      <c r="IA49" s="27">
        <v>593.55229779058948</v>
      </c>
      <c r="IB49" s="27">
        <v>8.9978371394551928</v>
      </c>
      <c r="IC49" s="27">
        <v>8.0639830753250763</v>
      </c>
      <c r="ID49" s="27">
        <v>98.152693900496573</v>
      </c>
      <c r="IE49" s="27">
        <v>633.70682670041811</v>
      </c>
      <c r="IF49" s="27">
        <v>95.384284209770129</v>
      </c>
      <c r="IG49" s="27">
        <v>0.25407314134120063</v>
      </c>
      <c r="IH49" s="27">
        <v>418.7202111962751</v>
      </c>
      <c r="II49" s="27">
        <v>-23.209546883334269</v>
      </c>
      <c r="IJ49" s="27">
        <v>366.56302956917807</v>
      </c>
      <c r="IK49" s="27">
        <v>18.5</v>
      </c>
      <c r="IL49" s="27">
        <v>389.16658935692885</v>
      </c>
      <c r="IM49" s="27">
        <v>366.56302956917807</v>
      </c>
      <c r="IN49" s="27">
        <v>-31.819007243283046</v>
      </c>
      <c r="IO49" s="27">
        <v>-29.819007243283046</v>
      </c>
      <c r="IP49" s="27">
        <v>367.63261168514646</v>
      </c>
      <c r="IQ49" s="27">
        <v>0.36785475286044816</v>
      </c>
      <c r="IR49" s="27">
        <v>407.74507097434974</v>
      </c>
      <c r="IS49" s="27">
        <v>38.824757605771786</v>
      </c>
      <c r="IT49" s="27">
        <v>8.7500392857144025</v>
      </c>
      <c r="IU49" s="27">
        <v>-9.5640187243168082</v>
      </c>
      <c r="IV49" s="27">
        <v>-9.6313127442772615</v>
      </c>
      <c r="IW49" s="27">
        <v>374.86236920596116</v>
      </c>
      <c r="IX49" s="27">
        <v>360.21232066546605</v>
      </c>
      <c r="IY49" s="27">
        <v>-2.9464285714285094</v>
      </c>
      <c r="IZ49" s="27">
        <v>-30.93355772049015</v>
      </c>
      <c r="JA49" s="27">
        <v>1.3116687934908464</v>
      </c>
      <c r="JB49" s="27">
        <v>1.6626764682335029</v>
      </c>
      <c r="JC49" s="27">
        <v>16.165409144347734</v>
      </c>
      <c r="JD49" s="27">
        <v>15.080632718797748</v>
      </c>
      <c r="JE49" s="27">
        <v>-5.2756247782703225</v>
      </c>
      <c r="JF49" s="27">
        <v>202.248138983177</v>
      </c>
      <c r="JG49" s="27">
        <v>613.54087737696875</v>
      </c>
      <c r="JH49" s="27">
        <v>628.76203506762431</v>
      </c>
      <c r="JI49" s="27">
        <v>616.32736443197325</v>
      </c>
      <c r="JJ49" s="27">
        <v>557.30835695310441</v>
      </c>
      <c r="JK49" s="27">
        <v>617.51751263855454</v>
      </c>
      <c r="JL49" s="27">
        <v>581.56943773482431</v>
      </c>
      <c r="JM49" s="27">
        <v>3.1743752217296768</v>
      </c>
      <c r="JN49" s="27">
        <v>16.754024906156825</v>
      </c>
      <c r="JO49" s="27">
        <v>626.77248776592023</v>
      </c>
      <c r="JP49" s="27">
        <v>17.07456246731828</v>
      </c>
      <c r="JQ49" s="27">
        <v>17.07456246731828</v>
      </c>
      <c r="JR49" s="27">
        <v>631.45366618247033</v>
      </c>
      <c r="JS49" s="27">
        <v>1999.5509782421705</v>
      </c>
      <c r="JT49" s="27">
        <v>1383.1338707552884</v>
      </c>
      <c r="JU49" s="27">
        <v>675.76616675696675</v>
      </c>
      <c r="JV49" s="27">
        <v>678.48548578065629</v>
      </c>
      <c r="JW49" s="27">
        <v>27.171380440306091</v>
      </c>
      <c r="JX49" s="27">
        <v>52.832787723759672</v>
      </c>
      <c r="JY49" s="27">
        <v>22.171380440306091</v>
      </c>
      <c r="JZ49" s="27">
        <v>-1.5000000000000129</v>
      </c>
      <c r="KA49" s="27">
        <v>52.651356447235742</v>
      </c>
      <c r="KB49" s="27">
        <v>-27.532787328243266</v>
      </c>
      <c r="KC49" s="27">
        <v>17.074660323552845</v>
      </c>
      <c r="KD49" s="27">
        <v>174.13742066278758</v>
      </c>
      <c r="KE49" s="27">
        <v>17.074660323552845</v>
      </c>
      <c r="KF49" s="27">
        <v>-225.47880642654346</v>
      </c>
      <c r="KG49" s="27">
        <v>63.401399999999875</v>
      </c>
      <c r="KH49" s="27">
        <v>52.905642857142745</v>
      </c>
      <c r="KI49" s="27">
        <v>-0.46432023225261215</v>
      </c>
      <c r="KJ49" s="27">
        <v>-0.83343221568711467</v>
      </c>
      <c r="KK49" s="27">
        <v>276.33169255371143</v>
      </c>
      <c r="KL49" s="27">
        <v>283.56294718619995</v>
      </c>
      <c r="KM49" s="27">
        <v>334.46277909685887</v>
      </c>
      <c r="KN49" s="27">
        <v>496.00839124801939</v>
      </c>
      <c r="KO49" s="27">
        <v>775.00217763959643</v>
      </c>
      <c r="KP49" s="27">
        <v>1361.808550303065</v>
      </c>
      <c r="KQ49" s="27">
        <v>52.38149713890877</v>
      </c>
      <c r="KR49" s="27">
        <v>54.083895795923304</v>
      </c>
      <c r="KS49" s="27">
        <v>-6.3638014486566092</v>
      </c>
      <c r="KT49" s="27">
        <v>-8.7477726963519267</v>
      </c>
      <c r="KU49" s="27">
        <v>-8.7477726963519249</v>
      </c>
      <c r="KV49" s="27">
        <v>384.51567528608672</v>
      </c>
      <c r="KW49" s="27">
        <v>-6.3638014486566092</v>
      </c>
      <c r="KX49" s="27">
        <v>-5.7299801842910414</v>
      </c>
      <c r="KY49" s="27">
        <v>25.40731413412006</v>
      </c>
      <c r="KZ49" s="27">
        <v>16.228520393788283</v>
      </c>
      <c r="LA49" s="27">
        <v>353.69440533462904</v>
      </c>
      <c r="LB49" s="27">
        <v>368.69709339167304</v>
      </c>
      <c r="LC49" s="27">
        <v>9.0468204899280114</v>
      </c>
      <c r="LD49" s="27">
        <v>-6.6957060412922997</v>
      </c>
      <c r="LE49" s="27">
        <v>-20.547091317564139</v>
      </c>
      <c r="LF49" s="27">
        <v>80.67379916791279</v>
      </c>
      <c r="LG49" s="27">
        <v>14.747445437420748</v>
      </c>
      <c r="LH49" s="27">
        <v>9.0516687934908457</v>
      </c>
      <c r="LI49" s="27">
        <v>15.665409144347734</v>
      </c>
      <c r="LJ49" s="27">
        <v>14.698901781367598</v>
      </c>
      <c r="LK49" s="27">
        <v>38.724757605771785</v>
      </c>
      <c r="LL49" s="27">
        <v>612.52404184389752</v>
      </c>
      <c r="LM49" s="27">
        <v>-5.3343612488091316E-2</v>
      </c>
      <c r="LN49" s="27">
        <v>77.333894301225371</v>
      </c>
      <c r="LO49" s="27">
        <v>3.9021463217535066</v>
      </c>
      <c r="LP49" s="27">
        <v>3.9021463217535066</v>
      </c>
      <c r="LQ49" s="27">
        <v>28.109824885366795</v>
      </c>
      <c r="LR49" s="27">
        <v>-185.39904891967785</v>
      </c>
      <c r="LS49" s="27">
        <v>-4.4665217511955015</v>
      </c>
      <c r="LT49" s="27">
        <v>26.40731413412006</v>
      </c>
      <c r="LU49" s="27">
        <v>3.4628729140209291</v>
      </c>
      <c r="LV49" s="28">
        <v>6.9557634665779027</v>
      </c>
      <c r="LW49" s="28">
        <v>3.0943752217296767</v>
      </c>
      <c r="LX49" s="28">
        <v>8.7348316947634768</v>
      </c>
      <c r="LY49" s="28">
        <v>3.7346687934908465</v>
      </c>
      <c r="LZ49" s="28">
        <v>1.0000000000000073</v>
      </c>
      <c r="MA49" s="28">
        <v>341.13410509386409</v>
      </c>
      <c r="MB49" s="28">
        <v>56.268602491082149</v>
      </c>
      <c r="MC49" s="28">
        <v>1.0239430996112788</v>
      </c>
      <c r="MD49" s="28">
        <v>450.54674250503246</v>
      </c>
      <c r="ME49" s="28">
        <v>81.093210104809117</v>
      </c>
      <c r="MF49" s="28">
        <v>82.101558666457606</v>
      </c>
      <c r="MG49" s="28">
        <v>5.6916687934908463</v>
      </c>
      <c r="MH49" s="28">
        <v>-12.046444800630113</v>
      </c>
      <c r="MI49" s="28">
        <v>81.25906929236784</v>
      </c>
      <c r="MJ49" s="28">
        <v>1.5190025169323336</v>
      </c>
      <c r="MK49" s="28">
        <v>64.60496426041621</v>
      </c>
      <c r="ML49" s="28">
        <v>67.781353452363533</v>
      </c>
      <c r="MM49" s="28">
        <v>69.366309196548499</v>
      </c>
      <c r="MN49" s="28">
        <v>627.51751263855454</v>
      </c>
      <c r="MO49" s="28">
        <v>647.9114278465272</v>
      </c>
      <c r="MP49" s="28">
        <v>20.189642828549815</v>
      </c>
      <c r="MQ49" s="28">
        <v>-1.7043163511090675</v>
      </c>
      <c r="MR49" s="28">
        <v>14.849060695609069</v>
      </c>
      <c r="MS49" s="28">
        <v>59.65630896159459</v>
      </c>
      <c r="MT49" s="28">
        <v>31.672862025412375</v>
      </c>
      <c r="MU49" s="28">
        <v>-0.11705439124745395</v>
      </c>
      <c r="MV49" s="28">
        <v>1.9820898184759617</v>
      </c>
      <c r="MW49" s="28">
        <v>30.93355772049015</v>
      </c>
      <c r="MX49" s="28">
        <v>2.0714866503290859</v>
      </c>
      <c r="MY49" s="28">
        <v>9.8731059042098931E-2</v>
      </c>
      <c r="MZ49" s="28">
        <v>1.9060838492755627</v>
      </c>
      <c r="NA49" s="28">
        <v>1.5000000000001018E-2</v>
      </c>
      <c r="NB49" s="28">
        <v>68.372707472254817</v>
      </c>
      <c r="NC49" s="28">
        <v>58.2587350281037</v>
      </c>
      <c r="ND49" s="28">
        <v>-0.71598043175474169</v>
      </c>
      <c r="NE49" s="28">
        <v>9.1479989055685884</v>
      </c>
    </row>
    <row r="50" spans="1:369" x14ac:dyDescent="0.25">
      <c r="A50" s="1"/>
      <c r="B50" s="26">
        <v>46997</v>
      </c>
      <c r="C50" s="27">
        <v>20.731992159076331</v>
      </c>
      <c r="D50" s="27">
        <v>24.541113204762709</v>
      </c>
      <c r="E50" s="27">
        <v>32.894968574781835</v>
      </c>
      <c r="F50" s="27">
        <v>32.894968574781835</v>
      </c>
      <c r="G50" s="27">
        <v>26.130385312348345</v>
      </c>
      <c r="H50" s="27">
        <v>14.013569215403558</v>
      </c>
      <c r="I50" s="27">
        <v>38.263357758260682</v>
      </c>
      <c r="J50" s="27">
        <v>143.00112286024267</v>
      </c>
      <c r="K50" s="27">
        <v>153.55628304350344</v>
      </c>
      <c r="L50" s="27">
        <v>24.372599964674624</v>
      </c>
      <c r="M50" s="27">
        <v>29.189233293960815</v>
      </c>
      <c r="N50" s="27">
        <v>23.77712447488187</v>
      </c>
      <c r="O50" s="27">
        <v>23.263683073726966</v>
      </c>
      <c r="P50" s="27">
        <v>23.263683073726966</v>
      </c>
      <c r="Q50" s="27">
        <v>2.8720587895895728</v>
      </c>
      <c r="R50" s="27">
        <v>3.0232197785153487</v>
      </c>
      <c r="S50" s="27">
        <v>4.300000000000006</v>
      </c>
      <c r="T50" s="27">
        <v>4.4500000000000099</v>
      </c>
      <c r="U50" s="27">
        <v>-10.642450819346529</v>
      </c>
      <c r="V50" s="27">
        <v>-7.5541758899989011</v>
      </c>
      <c r="W50" s="27">
        <v>9.0548678937048391E-2</v>
      </c>
      <c r="X50" s="27">
        <v>1122.5810548287639</v>
      </c>
      <c r="Y50" s="27">
        <v>1.7110956687910941</v>
      </c>
      <c r="Z50" s="27">
        <v>1.8209147576511424</v>
      </c>
      <c r="AA50" s="27">
        <v>1.3149921308597559</v>
      </c>
      <c r="AB50" s="27">
        <v>1.3149921308597556</v>
      </c>
      <c r="AC50" s="27">
        <v>1.188873219446074</v>
      </c>
      <c r="AD50" s="27">
        <v>1.1888732194460743</v>
      </c>
      <c r="AE50" s="27">
        <v>22.092808016203744</v>
      </c>
      <c r="AF50" s="27">
        <v>26.092808016203744</v>
      </c>
      <c r="AG50" s="27">
        <v>0.1508493200111182</v>
      </c>
      <c r="AH50" s="27">
        <v>-59.941840512817798</v>
      </c>
      <c r="AI50" s="27">
        <v>3.6466593448337954</v>
      </c>
      <c r="AJ50" s="27">
        <v>3.1109147576511424</v>
      </c>
      <c r="AK50" s="27">
        <v>56.097264675178671</v>
      </c>
      <c r="AL50" s="27">
        <v>1.8409147576511424</v>
      </c>
      <c r="AM50" s="27">
        <v>5.3841928571429103E-2</v>
      </c>
      <c r="AN50" s="27">
        <v>2.7510392426249645E-2</v>
      </c>
      <c r="AO50" s="27">
        <v>-9.3169575000000032E-2</v>
      </c>
      <c r="AP50" s="27">
        <v>-0.11357363806568446</v>
      </c>
      <c r="AQ50" s="27">
        <v>-0.34399999181430152</v>
      </c>
      <c r="AR50" s="27">
        <v>12.790358816140744</v>
      </c>
      <c r="AS50" s="27">
        <v>-0.15948820251184906</v>
      </c>
      <c r="AT50" s="27">
        <v>26.194742715972492</v>
      </c>
      <c r="AU50" s="27">
        <v>0.12963979346147644</v>
      </c>
      <c r="AV50" s="27">
        <v>-4.9007037292130379E-2</v>
      </c>
      <c r="AW50" s="27">
        <v>1.9462383750000135E-2</v>
      </c>
      <c r="AX50" s="27">
        <v>1.9813065816359776E-2</v>
      </c>
      <c r="AY50" s="27">
        <v>1.8810672015896113</v>
      </c>
      <c r="AZ50" s="27">
        <v>-11.611362200424491</v>
      </c>
      <c r="BA50" s="27">
        <v>1.988062949275563</v>
      </c>
      <c r="BB50" s="27">
        <v>-8.1215413178249818E-2</v>
      </c>
      <c r="BC50" s="27">
        <v>7.7964513954682451</v>
      </c>
      <c r="BD50" s="27">
        <v>68.590799570116772</v>
      </c>
      <c r="BE50" s="27">
        <v>435.55192519962975</v>
      </c>
      <c r="BF50" s="27">
        <v>-0.34399999181430152</v>
      </c>
      <c r="BG50" s="27">
        <v>1.8763493099999973</v>
      </c>
      <c r="BH50" s="27">
        <v>2.4996782285714514</v>
      </c>
      <c r="BI50" s="27">
        <v>12.974297142857129</v>
      </c>
      <c r="BJ50" s="27">
        <v>15.865307571428312</v>
      </c>
      <c r="BK50" s="27">
        <v>203.91649198914376</v>
      </c>
      <c r="BL50" s="27">
        <v>-0.11121541317824982</v>
      </c>
      <c r="BM50" s="27">
        <v>54.722283201964537</v>
      </c>
      <c r="BN50" s="27">
        <v>2.0078760150919228</v>
      </c>
      <c r="BO50" s="27">
        <v>-2.8066831174436896E-2</v>
      </c>
      <c r="BP50" s="27">
        <v>4.8841928571429105E-2</v>
      </c>
      <c r="BQ50" s="27">
        <v>77.333894301225371</v>
      </c>
      <c r="BR50" s="27">
        <v>1.904200019590587</v>
      </c>
      <c r="BS50" s="27">
        <v>1.2176311822856167E-2</v>
      </c>
      <c r="BT50" s="27">
        <v>-77.536068691098095</v>
      </c>
      <c r="BU50" s="27">
        <v>-6.4092315532305495</v>
      </c>
      <c r="BV50" s="27">
        <v>435.20192519962973</v>
      </c>
      <c r="BW50" s="27">
        <v>69.391436743476547</v>
      </c>
      <c r="BX50" s="27">
        <v>9.673775997614861</v>
      </c>
      <c r="BY50" s="27">
        <v>535.36078336870241</v>
      </c>
      <c r="BZ50" s="27">
        <v>16.166123286025115</v>
      </c>
      <c r="CA50" s="27">
        <v>352.06625122833361</v>
      </c>
      <c r="CB50" s="27">
        <v>-9.517040885259517</v>
      </c>
      <c r="CC50" s="27">
        <v>-20.433996739375591</v>
      </c>
      <c r="CD50" s="27">
        <v>-11.777342794293785</v>
      </c>
      <c r="CE50" s="27">
        <v>-20.070802948343754</v>
      </c>
      <c r="CF50" s="27">
        <v>77.041550434521895</v>
      </c>
      <c r="CG50" s="27">
        <v>77.041550434521895</v>
      </c>
      <c r="CH50" s="27">
        <v>79.227726230909838</v>
      </c>
      <c r="CI50" s="27">
        <v>293.40157211299561</v>
      </c>
      <c r="CJ50" s="27">
        <v>77.041550434521895</v>
      </c>
      <c r="CK50" s="27">
        <v>62.590066393749048</v>
      </c>
      <c r="CL50" s="27">
        <v>508.24000985227832</v>
      </c>
      <c r="CM50" s="27">
        <v>463.24000985227832</v>
      </c>
      <c r="CN50" s="27">
        <v>21.25</v>
      </c>
      <c r="CO50" s="27">
        <v>-10.553399529006118</v>
      </c>
      <c r="CP50" s="27">
        <v>374.12636779481625</v>
      </c>
      <c r="CQ50" s="27">
        <v>9.0301875472066868</v>
      </c>
      <c r="CR50" s="27">
        <v>391.82494872437979</v>
      </c>
      <c r="CS50" s="27">
        <v>6.3033749610183616</v>
      </c>
      <c r="CT50" s="27">
        <v>8.6120854313277668</v>
      </c>
      <c r="CU50" s="27">
        <v>637.02333460360546</v>
      </c>
      <c r="CV50" s="27">
        <v>17.830170196043646</v>
      </c>
      <c r="CW50" s="27">
        <v>614.85499977891197</v>
      </c>
      <c r="CX50" s="27">
        <v>4.8841928571429105E-2</v>
      </c>
      <c r="CY50" s="27">
        <v>1.5868880265990888</v>
      </c>
      <c r="CZ50" s="27">
        <v>3.0272812500000166E-2</v>
      </c>
      <c r="DA50" s="27">
        <v>1.7309147576511423</v>
      </c>
      <c r="DB50" s="27">
        <v>2.1240465813053522</v>
      </c>
      <c r="DC50" s="27">
        <v>4.2499999999999947</v>
      </c>
      <c r="DD50" s="27">
        <v>3.7400000000000015</v>
      </c>
      <c r="DE50" s="27">
        <v>1.9078760150919227</v>
      </c>
      <c r="DF50" s="27">
        <v>3.0879187499999954E-2</v>
      </c>
      <c r="DG50" s="27">
        <v>3.7399999999999953</v>
      </c>
      <c r="DH50" s="27">
        <v>4.1499999999999941</v>
      </c>
      <c r="DI50" s="27">
        <v>35.002462210198878</v>
      </c>
      <c r="DJ50" s="27">
        <v>34.151670502850791</v>
      </c>
      <c r="DK50" s="27">
        <v>341.51670502850789</v>
      </c>
      <c r="DL50" s="27">
        <v>205.56882241925237</v>
      </c>
      <c r="DM50" s="27">
        <v>35.377413015164166</v>
      </c>
      <c r="DN50" s="27">
        <v>627.87713077546425</v>
      </c>
      <c r="DO50" s="27">
        <v>-10.464232985242438</v>
      </c>
      <c r="DP50" s="27">
        <v>365.56704084324343</v>
      </c>
      <c r="DQ50" s="27">
        <v>352.96471426816981</v>
      </c>
      <c r="DR50" s="27">
        <v>527.86516127647837</v>
      </c>
      <c r="DS50" s="27">
        <v>639.76073502116833</v>
      </c>
      <c r="DT50" s="27">
        <v>637.72325953588461</v>
      </c>
      <c r="DU50" s="27">
        <v>624.94824429229027</v>
      </c>
      <c r="DV50" s="27">
        <v>672.06657167454011</v>
      </c>
      <c r="DW50" s="27">
        <v>8.0973713579862459</v>
      </c>
      <c r="DX50" s="27">
        <v>7.2499999999998925</v>
      </c>
      <c r="DY50" s="27">
        <v>17.223036892938143</v>
      </c>
      <c r="DZ50" s="27">
        <v>1.0391046481819841</v>
      </c>
      <c r="EA50" s="27">
        <v>688.06657167454011</v>
      </c>
      <c r="EB50" s="27">
        <v>23.194742715972492</v>
      </c>
      <c r="EC50" s="27">
        <v>18.770209081440598</v>
      </c>
      <c r="ED50" s="27">
        <v>8.0135692154035585</v>
      </c>
      <c r="EE50" s="27">
        <v>-57.999833010780875</v>
      </c>
      <c r="EF50" s="27">
        <v>-4.4676894765772719</v>
      </c>
      <c r="EG50" s="27">
        <v>13.749134393425351</v>
      </c>
      <c r="EH50" s="27">
        <v>9.2786161669651577</v>
      </c>
      <c r="EI50" s="27">
        <v>7.8920251895485345</v>
      </c>
      <c r="EJ50" s="27">
        <v>-115.99966602156175</v>
      </c>
      <c r="EK50" s="27">
        <v>21.561421449777544</v>
      </c>
      <c r="EL50" s="27">
        <v>10.52102499999997</v>
      </c>
      <c r="EM50" s="27">
        <v>-8.3079195368493224</v>
      </c>
      <c r="EN50" s="27">
        <v>383.56745812155413</v>
      </c>
      <c r="EO50" s="27">
        <v>2.0000000000001092</v>
      </c>
      <c r="EP50" s="27">
        <v>603.6019733546558</v>
      </c>
      <c r="EQ50" s="27">
        <v>653.74947596743129</v>
      </c>
      <c r="ER50" s="27">
        <v>2.9171202992512568</v>
      </c>
      <c r="ES50" s="27">
        <v>615.11812224312212</v>
      </c>
      <c r="ET50" s="27">
        <v>19.034096481411463</v>
      </c>
      <c r="EU50" s="27">
        <v>656.33795854128107</v>
      </c>
      <c r="EV50" s="27">
        <v>656.33795854128107</v>
      </c>
      <c r="EW50" s="27">
        <v>8.5988721715863452</v>
      </c>
      <c r="EX50" s="27">
        <v>-8.3966143525709782</v>
      </c>
      <c r="EY50" s="27">
        <v>521.61855362761276</v>
      </c>
      <c r="EZ50" s="27">
        <v>-7.9928963108324025</v>
      </c>
      <c r="FA50" s="27">
        <v>482.85114940561351</v>
      </c>
      <c r="FB50" s="27">
        <v>589.27522573842862</v>
      </c>
      <c r="FC50" s="27">
        <v>-16.049007037292132</v>
      </c>
      <c r="FD50" s="27">
        <v>-123.99966602156175</v>
      </c>
      <c r="FE50" s="27">
        <v>10101.411930460039</v>
      </c>
      <c r="FF50" s="27">
        <v>119.61746922280054</v>
      </c>
      <c r="FG50" s="27">
        <v>13.079627376939539</v>
      </c>
      <c r="FH50" s="27">
        <v>705.77780766950355</v>
      </c>
      <c r="FI50" s="27">
        <v>15.25</v>
      </c>
      <c r="FJ50" s="27">
        <v>13.248584264320955</v>
      </c>
      <c r="FK50" s="27">
        <v>14.513569215403558</v>
      </c>
      <c r="FL50" s="27">
        <v>4.1391046481819842</v>
      </c>
      <c r="FM50" s="27">
        <v>-7.2866055553958313</v>
      </c>
      <c r="FN50" s="27">
        <v>59.608611719217201</v>
      </c>
      <c r="FO50" s="27">
        <v>3.3268965772628762</v>
      </c>
      <c r="FP50" s="27">
        <v>3.1391046481819842</v>
      </c>
      <c r="FQ50" s="27">
        <v>57.374750772156197</v>
      </c>
      <c r="FR50" s="27">
        <v>4.2791827299693272</v>
      </c>
      <c r="FS50" s="27">
        <v>7.7932848613661079E-3</v>
      </c>
      <c r="FT50" s="27">
        <v>-0.1208493200111182</v>
      </c>
      <c r="FU50" s="27">
        <v>1.9309147576511425</v>
      </c>
      <c r="FV50" s="27">
        <v>1.8964668391598474</v>
      </c>
      <c r="FW50" s="27">
        <v>1.2573166243002725</v>
      </c>
      <c r="FX50" s="27">
        <v>-10.464232985242438</v>
      </c>
      <c r="FY50" s="27">
        <v>1.9809147576511426</v>
      </c>
      <c r="FZ50" s="27">
        <v>3.853243874999996E-2</v>
      </c>
      <c r="GA50" s="27">
        <v>2.1539441171507798</v>
      </c>
      <c r="GB50" s="27">
        <v>-3.0933557720490148</v>
      </c>
      <c r="GC50" s="27">
        <v>23.67122238258878</v>
      </c>
      <c r="GD50" s="27">
        <v>52.699338121203859</v>
      </c>
      <c r="GE50" s="27">
        <v>0.1534166407142859</v>
      </c>
      <c r="GF50" s="27">
        <v>443.56971174220803</v>
      </c>
      <c r="GG50" s="27">
        <v>57.980228513963574</v>
      </c>
      <c r="GH50" s="27">
        <v>443.16971174220805</v>
      </c>
      <c r="GI50" s="27">
        <v>1.8220228428571577</v>
      </c>
      <c r="GJ50" s="27">
        <v>23.671164703923399</v>
      </c>
      <c r="GK50" s="27">
        <v>4.4918571428571443</v>
      </c>
      <c r="GL50" s="27">
        <v>-6.1634173756278869</v>
      </c>
      <c r="GM50" s="27">
        <v>-9.0533600794805713E-3</v>
      </c>
      <c r="GN50" s="27">
        <v>1.6620492118858137</v>
      </c>
      <c r="GO50" s="27">
        <v>276.59106750401133</v>
      </c>
      <c r="GP50" s="27">
        <v>4.2791827299693272</v>
      </c>
      <c r="GQ50" s="27">
        <v>0.19300425231404827</v>
      </c>
      <c r="GR50" s="27">
        <v>627.05765071128587</v>
      </c>
      <c r="GS50" s="27">
        <v>27.722405759105168</v>
      </c>
      <c r="GT50" s="27">
        <v>7.7932846871715863E-3</v>
      </c>
      <c r="GU50" s="27">
        <v>0.15120017597675373</v>
      </c>
      <c r="GV50" s="27">
        <v>-123.99966602156175</v>
      </c>
      <c r="GW50" s="27">
        <v>6.2804734989046415E-2</v>
      </c>
      <c r="GX50" s="27">
        <v>11.241980958868185</v>
      </c>
      <c r="GY50" s="27">
        <v>7.9925870723234151</v>
      </c>
      <c r="GZ50" s="27">
        <v>0.17302935949963727</v>
      </c>
      <c r="HA50" s="27">
        <v>0.26302935949963724</v>
      </c>
      <c r="HB50" s="27">
        <v>15.112930546614873</v>
      </c>
      <c r="HC50" s="27">
        <v>0.16374423085418408</v>
      </c>
      <c r="HD50" s="27">
        <v>0.16374423085418408</v>
      </c>
      <c r="HE50" s="27">
        <v>2.1810672015896113</v>
      </c>
      <c r="HF50" s="27">
        <v>2.1810672015896114E-2</v>
      </c>
      <c r="HG50" s="27">
        <v>-0.10905336007948058</v>
      </c>
      <c r="HH50" s="27">
        <v>-9.9053360079480582E-2</v>
      </c>
      <c r="HI50" s="27">
        <v>4.0548678937048388E-2</v>
      </c>
      <c r="HJ50" s="27">
        <v>1.9512906637500005</v>
      </c>
      <c r="HK50" s="27">
        <v>-8.1006250000000002E-2</v>
      </c>
      <c r="HL50" s="27">
        <v>3.8993750000000056E-2</v>
      </c>
      <c r="HM50" s="27">
        <v>26.520934614448699</v>
      </c>
      <c r="HN50" s="27">
        <v>26.539509987249744</v>
      </c>
      <c r="HO50" s="27">
        <v>627.64765071128591</v>
      </c>
      <c r="HP50" s="27">
        <v>1208.9262200769801</v>
      </c>
      <c r="HQ50" s="27">
        <v>1244.3581368836444</v>
      </c>
      <c r="HR50" s="27">
        <v>574.99999999999989</v>
      </c>
      <c r="HS50" s="27">
        <v>576.99999999999989</v>
      </c>
      <c r="HT50" s="27">
        <v>639.38786794708278</v>
      </c>
      <c r="HU50" s="27">
        <v>645.94828016753411</v>
      </c>
      <c r="HV50" s="27">
        <v>628.06657167454011</v>
      </c>
      <c r="HW50" s="27">
        <v>-3.118327382249845</v>
      </c>
      <c r="HX50" s="27">
        <v>1.0391046481819841</v>
      </c>
      <c r="HY50" s="27">
        <v>-63.941840512817798</v>
      </c>
      <c r="HZ50" s="27">
        <v>603.3167423577238</v>
      </c>
      <c r="IA50" s="27">
        <v>593.55881651517927</v>
      </c>
      <c r="IB50" s="27">
        <v>8.2696702660682639</v>
      </c>
      <c r="IC50" s="27">
        <v>7.1646887988994523</v>
      </c>
      <c r="ID50" s="27">
        <v>90.599910280735898</v>
      </c>
      <c r="IE50" s="27">
        <v>627.87713077546448</v>
      </c>
      <c r="IF50" s="27">
        <v>87.892716796473906</v>
      </c>
      <c r="IG50" s="27">
        <v>0.25407314134120063</v>
      </c>
      <c r="IH50" s="27">
        <v>418.73202352410436</v>
      </c>
      <c r="II50" s="27">
        <v>-23.210070789628674</v>
      </c>
      <c r="IJ50" s="27">
        <v>365.56704084324343</v>
      </c>
      <c r="IK50" s="27">
        <v>18.5</v>
      </c>
      <c r="IL50" s="27">
        <v>389.17706390543447</v>
      </c>
      <c r="IM50" s="27">
        <v>365.56704084324343</v>
      </c>
      <c r="IN50" s="27">
        <v>-31.970920256408899</v>
      </c>
      <c r="IO50" s="27">
        <v>-29.970920256408899</v>
      </c>
      <c r="IP50" s="27">
        <v>367.62561162171687</v>
      </c>
      <c r="IQ50" s="27">
        <v>0.3677310558356563</v>
      </c>
      <c r="IR50" s="27">
        <v>406.7775289111828</v>
      </c>
      <c r="IS50" s="27">
        <v>38.85861968513143</v>
      </c>
      <c r="IT50" s="27">
        <v>8.7500392857144025</v>
      </c>
      <c r="IU50" s="27">
        <v>-9.5927308789980366</v>
      </c>
      <c r="IV50" s="27">
        <v>-9.6744362451319219</v>
      </c>
      <c r="IW50" s="27">
        <v>374.12636779481625</v>
      </c>
      <c r="IX50" s="27">
        <v>360.22459685386923</v>
      </c>
      <c r="IY50" s="27">
        <v>-2.719848214285657</v>
      </c>
      <c r="IZ50" s="27">
        <v>-30.93355772049015</v>
      </c>
      <c r="JA50" s="27">
        <v>1.3116687934908464</v>
      </c>
      <c r="JB50" s="27">
        <v>1.6641266172103084</v>
      </c>
      <c r="JC50" s="27">
        <v>16.194742715972492</v>
      </c>
      <c r="JD50" s="27">
        <v>15.166606778893707</v>
      </c>
      <c r="JE50" s="27">
        <v>-5.2756247782703225</v>
      </c>
      <c r="JF50" s="27">
        <v>205.5880631817748</v>
      </c>
      <c r="JG50" s="27">
        <v>613.9199666347813</v>
      </c>
      <c r="JH50" s="27">
        <v>629.06181961893401</v>
      </c>
      <c r="JI50" s="27">
        <v>616.6212203140102</v>
      </c>
      <c r="JJ50" s="27">
        <v>558.32315832135123</v>
      </c>
      <c r="JK50" s="27">
        <v>611.74947596743129</v>
      </c>
      <c r="JL50" s="27">
        <v>582.5461611850684</v>
      </c>
      <c r="JM50" s="27">
        <v>3.1743752217296768</v>
      </c>
      <c r="JN50" s="27">
        <v>16.770209081440598</v>
      </c>
      <c r="JO50" s="27">
        <v>627.07132373014633</v>
      </c>
      <c r="JP50" s="27">
        <v>17.092710055963305</v>
      </c>
      <c r="JQ50" s="27">
        <v>17.092710055963305</v>
      </c>
      <c r="JR50" s="27">
        <v>625.64469788760721</v>
      </c>
      <c r="JS50" s="27">
        <v>2000.0776846909121</v>
      </c>
      <c r="JT50" s="27">
        <v>1382.6687699420711</v>
      </c>
      <c r="JU50" s="27">
        <v>677.05170413294752</v>
      </c>
      <c r="JV50" s="27">
        <v>678.89472503846866</v>
      </c>
      <c r="JW50" s="27">
        <v>27.166123286025115</v>
      </c>
      <c r="JX50" s="27">
        <v>52.840796901773174</v>
      </c>
      <c r="JY50" s="27">
        <v>22.166123286025115</v>
      </c>
      <c r="JZ50" s="27">
        <v>-1.5000000000000129</v>
      </c>
      <c r="KA50" s="27">
        <v>52.659338121203859</v>
      </c>
      <c r="KB50" s="27">
        <v>-27.532787328243266</v>
      </c>
      <c r="KC50" s="27">
        <v>17.092808016203744</v>
      </c>
      <c r="KD50" s="27">
        <v>176.84025376734147</v>
      </c>
      <c r="KE50" s="27">
        <v>17.092808016203744</v>
      </c>
      <c r="KF50" s="27">
        <v>-228.8694146056045</v>
      </c>
      <c r="KG50" s="27">
        <v>64.188160714285587</v>
      </c>
      <c r="KH50" s="27">
        <v>53.719821428571315</v>
      </c>
      <c r="KI50" s="27">
        <v>-0.4947080071747198</v>
      </c>
      <c r="KJ50" s="27">
        <v>-0.86448226539142792</v>
      </c>
      <c r="KK50" s="27">
        <v>276.69106750401136</v>
      </c>
      <c r="KL50" s="27">
        <v>295.7725488413061</v>
      </c>
      <c r="KM50" s="27">
        <v>327.52917898192931</v>
      </c>
      <c r="KN50" s="27">
        <v>496.94828016753411</v>
      </c>
      <c r="KO50" s="27">
        <v>774.97414830069965</v>
      </c>
      <c r="KP50" s="27">
        <v>1362.7116988735943</v>
      </c>
      <c r="KQ50" s="27">
        <v>52.318509507758158</v>
      </c>
      <c r="KR50" s="27">
        <v>54.018861066760294</v>
      </c>
      <c r="KS50" s="27">
        <v>-6.3941840512817798</v>
      </c>
      <c r="KT50" s="27">
        <v>-8.7781929334844069</v>
      </c>
      <c r="KU50" s="27">
        <v>-8.7781929334844051</v>
      </c>
      <c r="KV50" s="27">
        <v>384.51567528608672</v>
      </c>
      <c r="KW50" s="27">
        <v>-6.3941840512817798</v>
      </c>
      <c r="KX50" s="27">
        <v>-5.9858933169171227</v>
      </c>
      <c r="KY50" s="27">
        <v>25.40731413412006</v>
      </c>
      <c r="KZ50" s="27">
        <v>16.230518171956984</v>
      </c>
      <c r="LA50" s="27">
        <v>352.96471426816981</v>
      </c>
      <c r="LB50" s="27">
        <v>368.66370082623001</v>
      </c>
      <c r="LC50" s="27">
        <v>9.0297199514017343</v>
      </c>
      <c r="LD50" s="27">
        <v>-7.5710280948235145</v>
      </c>
      <c r="LE50" s="27">
        <v>-22.603373792498239</v>
      </c>
      <c r="LF50" s="27">
        <v>80.450709309118764</v>
      </c>
      <c r="LG50" s="27">
        <v>14.513569215403558</v>
      </c>
      <c r="LH50" s="27">
        <v>9.0516687934908457</v>
      </c>
      <c r="LI50" s="27">
        <v>15.694742715972492</v>
      </c>
      <c r="LJ50" s="27">
        <v>14.465771606904994</v>
      </c>
      <c r="LK50" s="27">
        <v>38.758619685131428</v>
      </c>
      <c r="LL50" s="27">
        <v>603.6019733546558</v>
      </c>
      <c r="LM50" s="27">
        <v>-5.3343612488091316E-2</v>
      </c>
      <c r="LN50" s="27">
        <v>77.333894301225371</v>
      </c>
      <c r="LO50" s="27">
        <v>3.8700297737038603</v>
      </c>
      <c r="LP50" s="27">
        <v>3.8700297737038603</v>
      </c>
      <c r="LQ50" s="27">
        <v>28.110831155307899</v>
      </c>
      <c r="LR50" s="27">
        <v>-185.89664080047618</v>
      </c>
      <c r="LS50" s="27">
        <v>-4.467689476577271</v>
      </c>
      <c r="LT50" s="27">
        <v>26.40731413412006</v>
      </c>
      <c r="LU50" s="27">
        <v>2.9271137846986486</v>
      </c>
      <c r="LV50" s="28">
        <v>6.3167227937047006</v>
      </c>
      <c r="LW50" s="28">
        <v>3.0943752217296767</v>
      </c>
      <c r="LX50" s="28">
        <v>8.3237703914475158</v>
      </c>
      <c r="LY50" s="28">
        <v>3.7346687934908465</v>
      </c>
      <c r="LZ50" s="28">
        <v>1.0000000000000073</v>
      </c>
      <c r="MA50" s="28">
        <v>337.40157211299561</v>
      </c>
      <c r="MB50" s="28">
        <v>56.195021997342863</v>
      </c>
      <c r="MC50" s="28">
        <v>1.0239430996112788</v>
      </c>
      <c r="MD50" s="28">
        <v>450.48375332496971</v>
      </c>
      <c r="ME50" s="28">
        <v>80.870134649746063</v>
      </c>
      <c r="MF50" s="28">
        <v>81.875731686647327</v>
      </c>
      <c r="MG50" s="28">
        <v>5.6916687934908463</v>
      </c>
      <c r="MH50" s="28">
        <v>-12.415441240149924</v>
      </c>
      <c r="MI50" s="28">
        <v>81.038389483967379</v>
      </c>
      <c r="MJ50" s="28">
        <v>1.684720985325413</v>
      </c>
      <c r="MK50" s="28">
        <v>64.051080443093994</v>
      </c>
      <c r="ML50" s="28">
        <v>67.227128524385606</v>
      </c>
      <c r="MM50" s="28">
        <v>68.997449450826224</v>
      </c>
      <c r="MN50" s="28">
        <v>621.74947596743129</v>
      </c>
      <c r="MO50" s="28">
        <v>648.22034254851712</v>
      </c>
      <c r="MP50" s="28">
        <v>20.207251780411021</v>
      </c>
      <c r="MQ50" s="28">
        <v>-1.7044044847483244</v>
      </c>
      <c r="MR50" s="28">
        <v>14.997772161177389</v>
      </c>
      <c r="MS50" s="28">
        <v>59.887972413700751</v>
      </c>
      <c r="MT50" s="28">
        <v>31.841539544227409</v>
      </c>
      <c r="MU50" s="28">
        <v>-8.9425408572220436E-2</v>
      </c>
      <c r="MV50" s="28">
        <v>1.9509147576511425</v>
      </c>
      <c r="MW50" s="28">
        <v>30.93355772049015</v>
      </c>
      <c r="MX50" s="28">
        <v>2.0778760150919227</v>
      </c>
      <c r="MY50" s="28">
        <v>9.8817170048650274E-2</v>
      </c>
      <c r="MZ50" s="28">
        <v>1.908062949275563</v>
      </c>
      <c r="NA50" s="28">
        <v>1.5000000000001018E-2</v>
      </c>
      <c r="NB50" s="28">
        <v>68.582107450551348</v>
      </c>
      <c r="NC50" s="28">
        <v>58.466048512387722</v>
      </c>
      <c r="ND50" s="28">
        <v>-0.57732096132293431</v>
      </c>
      <c r="NE50" s="28">
        <v>9.2480764604237145</v>
      </c>
    </row>
    <row r="51" spans="1:369" x14ac:dyDescent="0.25">
      <c r="A51" s="1"/>
      <c r="B51" s="26">
        <v>47027</v>
      </c>
      <c r="C51" s="27">
        <v>20.534576905300511</v>
      </c>
      <c r="D51" s="27">
        <v>24.479188675582748</v>
      </c>
      <c r="E51" s="27">
        <v>32.788727255202403</v>
      </c>
      <c r="F51" s="27">
        <v>32.788727255202403</v>
      </c>
      <c r="G51" s="27">
        <v>26.135886862220072</v>
      </c>
      <c r="H51" s="27">
        <v>13.752750444591266</v>
      </c>
      <c r="I51" s="27">
        <v>37.84854729421469</v>
      </c>
      <c r="J51" s="27">
        <v>141.22612483619764</v>
      </c>
      <c r="K51" s="27">
        <v>152.48180950836485</v>
      </c>
      <c r="L51" s="27">
        <v>24.377473022750134</v>
      </c>
      <c r="M51" s="27">
        <v>29.192443053376891</v>
      </c>
      <c r="N51" s="27">
        <v>23.738997195707874</v>
      </c>
      <c r="O51" s="27">
        <v>23.329919384109758</v>
      </c>
      <c r="P51" s="27">
        <v>23.329919384109758</v>
      </c>
      <c r="Q51" s="27">
        <v>2.8720877189382641</v>
      </c>
      <c r="R51" s="27">
        <v>3.0232502304613398</v>
      </c>
      <c r="S51" s="27">
        <v>4.300000000000006</v>
      </c>
      <c r="T51" s="27">
        <v>4.4500000000000099</v>
      </c>
      <c r="U51" s="27">
        <v>-10.691264533344929</v>
      </c>
      <c r="V51" s="27">
        <v>-8.3451457843548624</v>
      </c>
      <c r="W51" s="27">
        <v>9.7802215845710819E-2</v>
      </c>
      <c r="X51" s="27">
        <v>1119.5048660050172</v>
      </c>
      <c r="Y51" s="27">
        <v>1.6764192536624778</v>
      </c>
      <c r="Z51" s="27">
        <v>1.6934721698940645</v>
      </c>
      <c r="AA51" s="27">
        <v>1.3149921308597559</v>
      </c>
      <c r="AB51" s="27">
        <v>1.3149921308597556</v>
      </c>
      <c r="AC51" s="27">
        <v>1.1890471865932242</v>
      </c>
      <c r="AD51" s="27">
        <v>1.1890471865932239</v>
      </c>
      <c r="AE51" s="27">
        <v>22.057074272030199</v>
      </c>
      <c r="AF51" s="27">
        <v>26.057074272030199</v>
      </c>
      <c r="AG51" s="27">
        <v>0.15061181377831245</v>
      </c>
      <c r="AH51" s="27">
        <v>-60.459040934611451</v>
      </c>
      <c r="AI51" s="27">
        <v>3.6422694769955997</v>
      </c>
      <c r="AJ51" s="27">
        <v>2.9834721698940641</v>
      </c>
      <c r="AK51" s="27">
        <v>56.097264675178671</v>
      </c>
      <c r="AL51" s="27">
        <v>1.7134721698940645</v>
      </c>
      <c r="AM51" s="27">
        <v>-2.7561285714286062E-2</v>
      </c>
      <c r="AN51" s="27">
        <v>1.9820631732648343E-2</v>
      </c>
      <c r="AO51" s="27">
        <v>-0.12923100000000004</v>
      </c>
      <c r="AP51" s="27">
        <v>-0.13174167416936847</v>
      </c>
      <c r="AQ51" s="27">
        <v>-0.34399999181430152</v>
      </c>
      <c r="AR51" s="27">
        <v>12.653638190546371</v>
      </c>
      <c r="AS51" s="27">
        <v>-0.16380403695288442</v>
      </c>
      <c r="AT51" s="27">
        <v>26.041556286376544</v>
      </c>
      <c r="AU51" s="27">
        <v>0.12055713885060813</v>
      </c>
      <c r="AV51" s="27">
        <v>-6.115716502300015E-2</v>
      </c>
      <c r="AW51" s="27">
        <v>-2.7245302500000186E-2</v>
      </c>
      <c r="AX51" s="27">
        <v>1.159023492339184E-2</v>
      </c>
      <c r="AY51" s="27">
        <v>1.8790946314160502</v>
      </c>
      <c r="AZ51" s="27">
        <v>-12.177958681811136</v>
      </c>
      <c r="BA51" s="27">
        <v>1.984302659275563</v>
      </c>
      <c r="BB51" s="27">
        <v>-8.6299880460709882E-2</v>
      </c>
      <c r="BC51" s="27">
        <v>7.8351104354609307</v>
      </c>
      <c r="BD51" s="27">
        <v>68.59267108263262</v>
      </c>
      <c r="BE51" s="27">
        <v>435.56380931359871</v>
      </c>
      <c r="BF51" s="27">
        <v>-0.34399999181430152</v>
      </c>
      <c r="BG51" s="27">
        <v>1.8216592349999974</v>
      </c>
      <c r="BH51" s="27">
        <v>2.5147759428571659</v>
      </c>
      <c r="BI51" s="27">
        <v>13.171191428571412</v>
      </c>
      <c r="BJ51" s="27">
        <v>15.959534785714025</v>
      </c>
      <c r="BK51" s="27">
        <v>194.73067251492964</v>
      </c>
      <c r="BL51" s="27">
        <v>-0.11629988046070988</v>
      </c>
      <c r="BM51" s="27">
        <v>54.269896144543317</v>
      </c>
      <c r="BN51" s="27">
        <v>1.9958928941989549</v>
      </c>
      <c r="BO51" s="27">
        <v>-4.2120634438636555E-2</v>
      </c>
      <c r="BP51" s="27">
        <v>-3.2561285714286063E-2</v>
      </c>
      <c r="BQ51" s="27">
        <v>77.333894301225371</v>
      </c>
      <c r="BR51" s="27">
        <v>1.8917260400012046</v>
      </c>
      <c r="BS51" s="27">
        <v>2.3442245191667016E-2</v>
      </c>
      <c r="BT51" s="27">
        <v>-72.083531419287667</v>
      </c>
      <c r="BU51" s="27">
        <v>-6.4798276068833696</v>
      </c>
      <c r="BV51" s="27">
        <v>435.21380931359869</v>
      </c>
      <c r="BW51" s="27">
        <v>69.425849203930724</v>
      </c>
      <c r="BX51" s="27">
        <v>9.7765147098413774</v>
      </c>
      <c r="BY51" s="27">
        <v>535.1443373878725</v>
      </c>
      <c r="BZ51" s="27">
        <v>15.917810130493125</v>
      </c>
      <c r="CA51" s="27">
        <v>346.4108559768008</v>
      </c>
      <c r="CB51" s="27">
        <v>-10.648302180036818</v>
      </c>
      <c r="CC51" s="27">
        <v>-21.885660618948936</v>
      </c>
      <c r="CD51" s="27">
        <v>-12.931541098902812</v>
      </c>
      <c r="CE51" s="27">
        <v>-21.496664958882334</v>
      </c>
      <c r="CF51" s="27">
        <v>77.127760415622788</v>
      </c>
      <c r="CG51" s="27">
        <v>77.127760415622788</v>
      </c>
      <c r="CH51" s="27">
        <v>79.155931761113919</v>
      </c>
      <c r="CI51" s="27">
        <v>288.26586308963078</v>
      </c>
      <c r="CJ51" s="27">
        <v>77.127760415622788</v>
      </c>
      <c r="CK51" s="27">
        <v>62.334821486426563</v>
      </c>
      <c r="CL51" s="27">
        <v>507.98507906614549</v>
      </c>
      <c r="CM51" s="27">
        <v>462.98507906614549</v>
      </c>
      <c r="CN51" s="27">
        <v>21.25</v>
      </c>
      <c r="CO51" s="27">
        <v>-11.472369980683695</v>
      </c>
      <c r="CP51" s="27">
        <v>372.67857763743012</v>
      </c>
      <c r="CQ51" s="27">
        <v>9.0301875472066868</v>
      </c>
      <c r="CR51" s="27">
        <v>389.97934752451744</v>
      </c>
      <c r="CS51" s="27">
        <v>6.3033749610183616</v>
      </c>
      <c r="CT51" s="27">
        <v>8.8074163824256342</v>
      </c>
      <c r="CU51" s="27">
        <v>636.62760244275285</v>
      </c>
      <c r="CV51" s="27">
        <v>17.7339825701481</v>
      </c>
      <c r="CW51" s="27">
        <v>614.41175109406538</v>
      </c>
      <c r="CX51" s="27">
        <v>-3.2561285714286063E-2</v>
      </c>
      <c r="CY51" s="27">
        <v>1.5671837161272517</v>
      </c>
      <c r="CZ51" s="27">
        <v>3.784101562500021E-2</v>
      </c>
      <c r="DA51" s="27">
        <v>1.6034721698940644</v>
      </c>
      <c r="DB51" s="27">
        <v>2.1115128667906582</v>
      </c>
      <c r="DC51" s="27">
        <v>4.2499999999999947</v>
      </c>
      <c r="DD51" s="27">
        <v>3.7400000000000015</v>
      </c>
      <c r="DE51" s="27">
        <v>1.8958928941989548</v>
      </c>
      <c r="DF51" s="27">
        <v>3.8598984374999944E-2</v>
      </c>
      <c r="DG51" s="27">
        <v>3.7399999999999953</v>
      </c>
      <c r="DH51" s="27">
        <v>4.1499999999999941</v>
      </c>
      <c r="DI51" s="27">
        <v>34.981431289583902</v>
      </c>
      <c r="DJ51" s="27">
        <v>34.06242995681319</v>
      </c>
      <c r="DK51" s="27">
        <v>340.6242995681319</v>
      </c>
      <c r="DL51" s="27">
        <v>205.58941430770466</v>
      </c>
      <c r="DM51" s="27">
        <v>35.320633136716715</v>
      </c>
      <c r="DN51" s="27">
        <v>600.46971368610207</v>
      </c>
      <c r="DO51" s="27">
        <v>-10.460755266835905</v>
      </c>
      <c r="DP51" s="27">
        <v>363.8332826906904</v>
      </c>
      <c r="DQ51" s="27">
        <v>351.49284815471287</v>
      </c>
      <c r="DR51" s="27">
        <v>527.89100241244739</v>
      </c>
      <c r="DS51" s="27">
        <v>639.87409719693596</v>
      </c>
      <c r="DT51" s="27">
        <v>637.32709256708893</v>
      </c>
      <c r="DU51" s="27">
        <v>624.30945428396058</v>
      </c>
      <c r="DV51" s="27">
        <v>672.17786170719523</v>
      </c>
      <c r="DW51" s="27">
        <v>8.0207781431882719</v>
      </c>
      <c r="DX51" s="27">
        <v>7.2499999999998925</v>
      </c>
      <c r="DY51" s="27">
        <v>17.188746853491509</v>
      </c>
      <c r="DZ51" s="27">
        <v>1.0391555165598758</v>
      </c>
      <c r="EA51" s="27">
        <v>688.17786170719523</v>
      </c>
      <c r="EB51" s="27">
        <v>23.041556286376544</v>
      </c>
      <c r="EC51" s="27">
        <v>18.734709192578517</v>
      </c>
      <c r="ED51" s="27">
        <v>7.7527504445912658</v>
      </c>
      <c r="EE51" s="27">
        <v>-55.488336470897295</v>
      </c>
      <c r="EF51" s="27">
        <v>-4.4687946395281273</v>
      </c>
      <c r="EG51" s="27">
        <v>13.632166889950547</v>
      </c>
      <c r="EH51" s="27">
        <v>6.0459812621405087</v>
      </c>
      <c r="EI51" s="27">
        <v>4.8455904639115541</v>
      </c>
      <c r="EJ51" s="27">
        <v>-110.97667294179459</v>
      </c>
      <c r="EK51" s="27">
        <v>21.562476968618796</v>
      </c>
      <c r="EL51" s="27">
        <v>10.29204999999997</v>
      </c>
      <c r="EM51" s="27">
        <v>-8.3566197109848552</v>
      </c>
      <c r="EN51" s="27">
        <v>381.82536814388197</v>
      </c>
      <c r="EO51" s="27">
        <v>2.0000000000001092</v>
      </c>
      <c r="EP51" s="27">
        <v>575.03643369987788</v>
      </c>
      <c r="EQ51" s="27">
        <v>626.19201754478888</v>
      </c>
      <c r="ER51" s="27">
        <v>2.9171202992512568</v>
      </c>
      <c r="ES51" s="27">
        <v>585.33739983108069</v>
      </c>
      <c r="ET51" s="27">
        <v>18.996191623979289</v>
      </c>
      <c r="EU51" s="27">
        <v>655.80432255573692</v>
      </c>
      <c r="EV51" s="27">
        <v>655.8043225557368</v>
      </c>
      <c r="EW51" s="27">
        <v>8.7939034323695999</v>
      </c>
      <c r="EX51" s="27">
        <v>-8.4762364310924028</v>
      </c>
      <c r="EY51" s="27">
        <v>521.37180260038565</v>
      </c>
      <c r="EZ51" s="27">
        <v>-8.0855179633525278</v>
      </c>
      <c r="FA51" s="27">
        <v>482.64938604097227</v>
      </c>
      <c r="FB51" s="27">
        <v>560.28287038676388</v>
      </c>
      <c r="FC51" s="27">
        <v>-16.061157165023001</v>
      </c>
      <c r="FD51" s="27">
        <v>-118.97667294179459</v>
      </c>
      <c r="FE51" s="27">
        <v>10062.321596210613</v>
      </c>
      <c r="FF51" s="27">
        <v>118.59985194256974</v>
      </c>
      <c r="FG51" s="27">
        <v>13.064237208103174</v>
      </c>
      <c r="FH51" s="27">
        <v>705.35383221435563</v>
      </c>
      <c r="FI51" s="27">
        <v>15.25</v>
      </c>
      <c r="FJ51" s="27">
        <v>13.249232836139074</v>
      </c>
      <c r="FK51" s="27">
        <v>14.252750444591266</v>
      </c>
      <c r="FL51" s="27">
        <v>4.1391555165598763</v>
      </c>
      <c r="FM51" s="27">
        <v>-7.6334231117432383</v>
      </c>
      <c r="FN51" s="27">
        <v>59.411444020681664</v>
      </c>
      <c r="FO51" s="27">
        <v>3.5020492760658244</v>
      </c>
      <c r="FP51" s="27">
        <v>3.1391555165598759</v>
      </c>
      <c r="FQ51" s="27">
        <v>56.807142698698563</v>
      </c>
      <c r="FR51" s="27">
        <v>4.2830872461831024</v>
      </c>
      <c r="FS51" s="27">
        <v>7.7936663742002961E-3</v>
      </c>
      <c r="FT51" s="27">
        <v>-0.12061181377831245</v>
      </c>
      <c r="FU51" s="27">
        <v>1.8034721698940643</v>
      </c>
      <c r="FV51" s="27">
        <v>1.8964668391598474</v>
      </c>
      <c r="FW51" s="27">
        <v>1.2573781750375213</v>
      </c>
      <c r="FX51" s="27">
        <v>-10.460755266835905</v>
      </c>
      <c r="FY51" s="27">
        <v>1.8534721698940644</v>
      </c>
      <c r="FZ51" s="27">
        <v>-2.568829249999997E-2</v>
      </c>
      <c r="GA51" s="27">
        <v>2.1565935230023592</v>
      </c>
      <c r="GB51" s="27">
        <v>-3.0933557720490148</v>
      </c>
      <c r="GC51" s="27">
        <v>23.544869154410176</v>
      </c>
      <c r="GD51" s="27">
        <v>52.706894497030454</v>
      </c>
      <c r="GE51" s="27">
        <v>0.15607166000000022</v>
      </c>
      <c r="GF51" s="27">
        <v>443.58181462294976</v>
      </c>
      <c r="GG51" s="27">
        <v>57.758082044561412</v>
      </c>
      <c r="GH51" s="27">
        <v>443.18181462294979</v>
      </c>
      <c r="GI51" s="27">
        <v>1.9019953857143013</v>
      </c>
      <c r="GJ51" s="27">
        <v>23.544811783624358</v>
      </c>
      <c r="GK51" s="27">
        <v>4.4918571428571443</v>
      </c>
      <c r="GL51" s="27">
        <v>-6.1636095926310288</v>
      </c>
      <c r="GM51" s="27">
        <v>-8.9547315708025099E-3</v>
      </c>
      <c r="GN51" s="27">
        <v>1.6620088160200825</v>
      </c>
      <c r="GO51" s="27">
        <v>276.78457709263444</v>
      </c>
      <c r="GP51" s="27">
        <v>4.2830872461831024</v>
      </c>
      <c r="GQ51" s="27">
        <v>0.19479197214048716</v>
      </c>
      <c r="GR51" s="27">
        <v>627.45354649684066</v>
      </c>
      <c r="GS51" s="27">
        <v>27.623992729149538</v>
      </c>
      <c r="GT51" s="27">
        <v>7.7936661999972465E-3</v>
      </c>
      <c r="GU51" s="27">
        <v>0.14889665452241946</v>
      </c>
      <c r="GV51" s="27">
        <v>-118.97667294179459</v>
      </c>
      <c r="GW51" s="27">
        <v>0.22057847985464935</v>
      </c>
      <c r="GX51" s="27">
        <v>10.110460333920603</v>
      </c>
      <c r="GY51" s="27">
        <v>14.614893367794444</v>
      </c>
      <c r="GZ51" s="27">
        <v>0.3031213531082948</v>
      </c>
      <c r="HA51" s="27">
        <v>0.39312135310829477</v>
      </c>
      <c r="HB51" s="27">
        <v>14.008438506127462</v>
      </c>
      <c r="HC51" s="27">
        <v>0.16374423085418408</v>
      </c>
      <c r="HD51" s="27">
        <v>0.16374423085418408</v>
      </c>
      <c r="HE51" s="27">
        <v>2.1790946314160502</v>
      </c>
      <c r="HF51" s="27">
        <v>2.1790946314160502E-2</v>
      </c>
      <c r="HG51" s="27">
        <v>-0.10895473157080252</v>
      </c>
      <c r="HH51" s="27">
        <v>-9.895473157080252E-2</v>
      </c>
      <c r="HI51" s="27">
        <v>4.7802215845710816E-2</v>
      </c>
      <c r="HJ51" s="27">
        <v>1.9394434725000007</v>
      </c>
      <c r="HK51" s="27">
        <v>-8.1006250000000002E-2</v>
      </c>
      <c r="HL51" s="27">
        <v>3.8993750000000056E-2</v>
      </c>
      <c r="HM51" s="27">
        <v>26.502588952767006</v>
      </c>
      <c r="HN51" s="27">
        <v>26.542432246079951</v>
      </c>
      <c r="HO51" s="27">
        <v>628.04354649684069</v>
      </c>
      <c r="HP51" s="27">
        <v>1208.7408615699205</v>
      </c>
      <c r="HQ51" s="27">
        <v>1243.495027312098</v>
      </c>
      <c r="HR51" s="27">
        <v>574.99999999999989</v>
      </c>
      <c r="HS51" s="27">
        <v>576.99999999999989</v>
      </c>
      <c r="HT51" s="27">
        <v>639.33004605730866</v>
      </c>
      <c r="HU51" s="27">
        <v>645.88986499870146</v>
      </c>
      <c r="HV51" s="27">
        <v>628.17786170719523</v>
      </c>
      <c r="HW51" s="27">
        <v>-3.8684074232346575</v>
      </c>
      <c r="HX51" s="27">
        <v>1.0391555165598758</v>
      </c>
      <c r="HY51" s="27">
        <v>-64.459040934611451</v>
      </c>
      <c r="HZ51" s="27">
        <v>574.5115033258503</v>
      </c>
      <c r="IA51" s="27">
        <v>593.56479524724216</v>
      </c>
      <c r="IB51" s="27">
        <v>5.0639380802685192</v>
      </c>
      <c r="IC51" s="27">
        <v>4.4758062760029311</v>
      </c>
      <c r="ID51" s="27">
        <v>64.636373311297632</v>
      </c>
      <c r="IE51" s="27">
        <v>600.4697136861023</v>
      </c>
      <c r="IF51" s="27">
        <v>62.141890788488368</v>
      </c>
      <c r="IG51" s="27">
        <v>0.25407314134120063</v>
      </c>
      <c r="IH51" s="27">
        <v>418.74344870397869</v>
      </c>
      <c r="II51" s="27">
        <v>-23.252389284149331</v>
      </c>
      <c r="IJ51" s="27">
        <v>363.8332826906904</v>
      </c>
      <c r="IK51" s="27">
        <v>18.5</v>
      </c>
      <c r="IL51" s="27">
        <v>389.18920107615594</v>
      </c>
      <c r="IM51" s="27">
        <v>363.8332826906904</v>
      </c>
      <c r="IN51" s="27">
        <v>-32.229520467305726</v>
      </c>
      <c r="IO51" s="27">
        <v>-30.229520467305726</v>
      </c>
      <c r="IP51" s="27">
        <v>367.61333554670773</v>
      </c>
      <c r="IQ51" s="27">
        <v>0.36758612351160724</v>
      </c>
      <c r="IR51" s="27">
        <v>405.0777574280313</v>
      </c>
      <c r="IS51" s="27">
        <v>38.894076014103518</v>
      </c>
      <c r="IT51" s="27">
        <v>8.7500392857144025</v>
      </c>
      <c r="IU51" s="27">
        <v>-9.6415415419561228</v>
      </c>
      <c r="IV51" s="27">
        <v>-9.7387914701281808</v>
      </c>
      <c r="IW51" s="27">
        <v>372.67857763743012</v>
      </c>
      <c r="IX51" s="27">
        <v>360.23651014290709</v>
      </c>
      <c r="IY51" s="27">
        <v>-2.719848214285657</v>
      </c>
      <c r="IZ51" s="27">
        <v>-30.93355772049015</v>
      </c>
      <c r="JA51" s="27">
        <v>1.3116687934908464</v>
      </c>
      <c r="JB51" s="27">
        <v>1.6656450401823317</v>
      </c>
      <c r="JC51" s="27">
        <v>16.041556286376544</v>
      </c>
      <c r="JD51" s="27">
        <v>15.071136768063148</v>
      </c>
      <c r="JE51" s="27">
        <v>-5.2756247782703225</v>
      </c>
      <c r="JF51" s="27">
        <v>207.04808150208854</v>
      </c>
      <c r="JG51" s="27">
        <v>614.10951126368764</v>
      </c>
      <c r="JH51" s="27">
        <v>629.17328600419432</v>
      </c>
      <c r="JI51" s="27">
        <v>616.73048229170411</v>
      </c>
      <c r="JJ51" s="27">
        <v>557.7699566317774</v>
      </c>
      <c r="JK51" s="27">
        <v>584.19201754478888</v>
      </c>
      <c r="JL51" s="27">
        <v>581.95071240902257</v>
      </c>
      <c r="JM51" s="27">
        <v>3.1743752217296768</v>
      </c>
      <c r="JN51" s="27">
        <v>16.734709192578517</v>
      </c>
      <c r="JO51" s="27">
        <v>627.18243741019603</v>
      </c>
      <c r="JP51" s="27">
        <v>17.055270818931035</v>
      </c>
      <c r="JQ51" s="27">
        <v>17.055270818931035</v>
      </c>
      <c r="JR51" s="27">
        <v>598.2092915071695</v>
      </c>
      <c r="JS51" s="27">
        <v>1998.8898640740274</v>
      </c>
      <c r="JT51" s="27">
        <v>1382.1238244036467</v>
      </c>
      <c r="JU51" s="27">
        <v>676.71472894141436</v>
      </c>
      <c r="JV51" s="27">
        <v>679.0311381244062</v>
      </c>
      <c r="JW51" s="27">
        <v>26.917810130493123</v>
      </c>
      <c r="JX51" s="27">
        <v>52.848379316110545</v>
      </c>
      <c r="JY51" s="27">
        <v>21.917810130493123</v>
      </c>
      <c r="JZ51" s="27">
        <v>-1.5000000000000129</v>
      </c>
      <c r="KA51" s="27">
        <v>52.666894497030455</v>
      </c>
      <c r="KB51" s="27">
        <v>-27.532787328243266</v>
      </c>
      <c r="KC51" s="27">
        <v>17.057074272030199</v>
      </c>
      <c r="KD51" s="27">
        <v>178.0110015068303</v>
      </c>
      <c r="KE51" s="27">
        <v>17.057074272030199</v>
      </c>
      <c r="KF51" s="27">
        <v>-230.42302010490391</v>
      </c>
      <c r="KG51" s="27">
        <v>65.505824999999874</v>
      </c>
      <c r="KH51" s="27">
        <v>55.348178571428456</v>
      </c>
      <c r="KI51" s="27">
        <v>-0.54605428505066156</v>
      </c>
      <c r="KJ51" s="27">
        <v>-0.91645552918220563</v>
      </c>
      <c r="KK51" s="27">
        <v>276.88457709263446</v>
      </c>
      <c r="KL51" s="27">
        <v>296.34983497157117</v>
      </c>
      <c r="KM51" s="27">
        <v>320.52737794135459</v>
      </c>
      <c r="KN51" s="27">
        <v>497.88986499870146</v>
      </c>
      <c r="KO51" s="27">
        <v>774.94578804890318</v>
      </c>
      <c r="KP51" s="27">
        <v>1361.7664563426906</v>
      </c>
      <c r="KQ51" s="27">
        <v>52.256948832412697</v>
      </c>
      <c r="KR51" s="27">
        <v>53.955299669466108</v>
      </c>
      <c r="KS51" s="27">
        <v>-6.4459040934611451</v>
      </c>
      <c r="KT51" s="27">
        <v>-8.8300862791809926</v>
      </c>
      <c r="KU51" s="27">
        <v>-8.8300862791809909</v>
      </c>
      <c r="KV51" s="27">
        <v>384.51567528608672</v>
      </c>
      <c r="KW51" s="27">
        <v>-6.4459040934611451</v>
      </c>
      <c r="KX51" s="27">
        <v>-6.3015573488244252</v>
      </c>
      <c r="KY51" s="27">
        <v>25.40731413412006</v>
      </c>
      <c r="KZ51" s="27">
        <v>16.232409499856516</v>
      </c>
      <c r="LA51" s="27">
        <v>351.49284815471287</v>
      </c>
      <c r="LB51" s="27">
        <v>368.63104439437939</v>
      </c>
      <c r="LC51" s="27">
        <v>9.0130233518665772</v>
      </c>
      <c r="LD51" s="27">
        <v>-8.4719251448996786</v>
      </c>
      <c r="LE51" s="27">
        <v>-24.416371489501355</v>
      </c>
      <c r="LF51" s="27">
        <v>80.227697429024744</v>
      </c>
      <c r="LG51" s="27">
        <v>14.252750444591266</v>
      </c>
      <c r="LH51" s="27">
        <v>9.0516687934908457</v>
      </c>
      <c r="LI51" s="27">
        <v>15.541556286376544</v>
      </c>
      <c r="LJ51" s="27">
        <v>14.204293573309471</v>
      </c>
      <c r="LK51" s="27">
        <v>38.794076014103517</v>
      </c>
      <c r="LL51" s="27">
        <v>575.03643369987788</v>
      </c>
      <c r="LM51" s="27">
        <v>-5.3343612488091316E-2</v>
      </c>
      <c r="LN51" s="27">
        <v>77.333894301225371</v>
      </c>
      <c r="LO51" s="27">
        <v>3.8167538103900895</v>
      </c>
      <c r="LP51" s="27">
        <v>3.8167538103900895</v>
      </c>
      <c r="LQ51" s="27">
        <v>28.111807392875527</v>
      </c>
      <c r="LR51" s="27">
        <v>-189.10334403228771</v>
      </c>
      <c r="LS51" s="27">
        <v>-4.4687946395281273</v>
      </c>
      <c r="LT51" s="27">
        <v>26.40731413412006</v>
      </c>
      <c r="LU51" s="27">
        <v>1.9550201841301345</v>
      </c>
      <c r="LV51" s="28">
        <v>5.1531864742280238</v>
      </c>
      <c r="LW51" s="28">
        <v>3.0943752217296767</v>
      </c>
      <c r="LX51" s="28">
        <v>8.020557430076817</v>
      </c>
      <c r="LY51" s="28">
        <v>3.7346687934908465</v>
      </c>
      <c r="LZ51" s="28">
        <v>1.0000000000000073</v>
      </c>
      <c r="MA51" s="28">
        <v>332.26586308963078</v>
      </c>
      <c r="MB51" s="28">
        <v>56.143899625166561</v>
      </c>
      <c r="MC51" s="28">
        <v>1.0239430996112788</v>
      </c>
      <c r="MD51" s="28">
        <v>450.42223168831998</v>
      </c>
      <c r="ME51" s="28">
        <v>80.647167874637205</v>
      </c>
      <c r="MF51" s="28">
        <v>81.650014736292604</v>
      </c>
      <c r="MG51" s="28">
        <v>5.6916687934908463</v>
      </c>
      <c r="MH51" s="28">
        <v>-12.541596354101593</v>
      </c>
      <c r="MI51" s="28">
        <v>80.817665449247556</v>
      </c>
      <c r="MJ51" s="28">
        <v>2.0712305249008125</v>
      </c>
      <c r="MK51" s="28">
        <v>62.99803064736642</v>
      </c>
      <c r="ML51" s="28">
        <v>66.169342097456294</v>
      </c>
      <c r="MM51" s="28">
        <v>68.721774208121516</v>
      </c>
      <c r="MN51" s="28">
        <v>594.19201754478888</v>
      </c>
      <c r="MO51" s="28">
        <v>648.33520372142993</v>
      </c>
      <c r="MP51" s="28">
        <v>20.225689773642735</v>
      </c>
      <c r="MQ51" s="28">
        <v>-1.7044879222457527</v>
      </c>
      <c r="MR51" s="28">
        <v>15.184765786198945</v>
      </c>
      <c r="MS51" s="28">
        <v>60.113695777291376</v>
      </c>
      <c r="MT51" s="28">
        <v>32.013297990718016</v>
      </c>
      <c r="MU51" s="28">
        <v>-6.0401022731571094E-2</v>
      </c>
      <c r="MV51" s="28">
        <v>1.8234721698940644</v>
      </c>
      <c r="MW51" s="28">
        <v>30.93355772049015</v>
      </c>
      <c r="MX51" s="28">
        <v>2.0658928941989547</v>
      </c>
      <c r="MY51" s="28">
        <v>9.8907335219665771E-2</v>
      </c>
      <c r="MZ51" s="28">
        <v>1.904302659275563</v>
      </c>
      <c r="NA51" s="28">
        <v>1.5000000000001018E-2</v>
      </c>
      <c r="NB51" s="28">
        <v>68.822982463246049</v>
      </c>
      <c r="NC51" s="28">
        <v>58.694360904218499</v>
      </c>
      <c r="ND51" s="28">
        <v>-0.32609975719846357</v>
      </c>
      <c r="NE51" s="28">
        <v>9.349998172049574</v>
      </c>
    </row>
    <row r="52" spans="1:369" x14ac:dyDescent="0.25">
      <c r="A52" s="1"/>
      <c r="B52" s="26">
        <v>47058</v>
      </c>
      <c r="C52" s="27">
        <v>20.297905182194373</v>
      </c>
      <c r="D52" s="27">
        <v>24.913780570684217</v>
      </c>
      <c r="E52" s="27">
        <v>32.69270022094225</v>
      </c>
      <c r="F52" s="27">
        <v>32.69270022094225</v>
      </c>
      <c r="G52" s="27">
        <v>26.088415801597499</v>
      </c>
      <c r="H52" s="27">
        <v>13.470904025928821</v>
      </c>
      <c r="I52" s="27">
        <v>37.396022551477671</v>
      </c>
      <c r="J52" s="27">
        <v>140.63238409927328</v>
      </c>
      <c r="K52" s="27">
        <v>151.3888672510156</v>
      </c>
      <c r="L52" s="27">
        <v>24.380231484999221</v>
      </c>
      <c r="M52" s="27">
        <v>29.194831735814656</v>
      </c>
      <c r="N52" s="27">
        <v>23.69556284216905</v>
      </c>
      <c r="O52" s="27">
        <v>23.076230893495598</v>
      </c>
      <c r="P52" s="27">
        <v>23.076230893495598</v>
      </c>
      <c r="Q52" s="27">
        <v>2.872128138996231</v>
      </c>
      <c r="R52" s="27">
        <v>3.0231591170886571</v>
      </c>
      <c r="S52" s="27">
        <v>4.2997760000000209</v>
      </c>
      <c r="T52" s="27">
        <v>4.4501800000000182</v>
      </c>
      <c r="U52" s="27">
        <v>-10.765110865169158</v>
      </c>
      <c r="V52" s="27">
        <v>-8.0302266993409113</v>
      </c>
      <c r="W52" s="27">
        <v>1.0445812624539919E-2</v>
      </c>
      <c r="X52" s="27">
        <v>1105.3356728647557</v>
      </c>
      <c r="Y52" s="27">
        <v>1.6052319032387024</v>
      </c>
      <c r="Z52" s="27">
        <v>1.6637867680334177</v>
      </c>
      <c r="AA52" s="27">
        <v>1.3149921308597559</v>
      </c>
      <c r="AB52" s="27">
        <v>1.3149921308597556</v>
      </c>
      <c r="AC52" s="27">
        <v>1.1892284137871909</v>
      </c>
      <c r="AD52" s="27">
        <v>1.1892284137871911</v>
      </c>
      <c r="AE52" s="27">
        <v>21.810600409142484</v>
      </c>
      <c r="AF52" s="27">
        <v>25.810600409142484</v>
      </c>
      <c r="AG52" s="27">
        <v>0.1481873150635086</v>
      </c>
      <c r="AH52" s="27">
        <v>-61.244165692124852</v>
      </c>
      <c r="AI52" s="27">
        <v>3.6264845757067654</v>
      </c>
      <c r="AJ52" s="27">
        <v>2.9537867680334173</v>
      </c>
      <c r="AK52" s="27">
        <v>56.098828346607235</v>
      </c>
      <c r="AL52" s="27">
        <v>1.6837867680334178</v>
      </c>
      <c r="AM52" s="27">
        <v>-0.11300000000000135</v>
      </c>
      <c r="AN52" s="27">
        <v>-1.1132506984613136E-2</v>
      </c>
      <c r="AO52" s="27">
        <v>-0.15233358750000042</v>
      </c>
      <c r="AP52" s="27">
        <v>-0.13994247737666365</v>
      </c>
      <c r="AQ52" s="27">
        <v>-1.1915999948978513</v>
      </c>
      <c r="AR52" s="27">
        <v>15.803333123228688</v>
      </c>
      <c r="AS52" s="27">
        <v>-0.15993260442167331</v>
      </c>
      <c r="AT52" s="27">
        <v>26.026280034106804</v>
      </c>
      <c r="AU52" s="27">
        <v>9.1493231242616685E-2</v>
      </c>
      <c r="AV52" s="27">
        <v>-8.6205195404758586E-2</v>
      </c>
      <c r="AW52" s="27">
        <v>-6.1820460000001784E-2</v>
      </c>
      <c r="AX52" s="27">
        <v>1.3947198516060633E-2</v>
      </c>
      <c r="AY52" s="27">
        <v>1.8759325456165727</v>
      </c>
      <c r="AZ52" s="27">
        <v>-10.870327702765188</v>
      </c>
      <c r="BA52" s="27">
        <v>1.977921704275563</v>
      </c>
      <c r="BB52" s="27">
        <v>-9.1381120756242759E-2</v>
      </c>
      <c r="BC52" s="27">
        <v>7.845926398742936</v>
      </c>
      <c r="BD52" s="27">
        <v>68.594603307249145</v>
      </c>
      <c r="BE52" s="27">
        <v>435.57607894971449</v>
      </c>
      <c r="BF52" s="27">
        <v>-1.1915999948978513</v>
      </c>
      <c r="BG52" s="27">
        <v>1.7388850499999939</v>
      </c>
      <c r="BH52" s="27">
        <v>2.5290816000000258</v>
      </c>
      <c r="BI52" s="27">
        <v>13.334999999999981</v>
      </c>
      <c r="BJ52" s="27">
        <v>16.05252382499971</v>
      </c>
      <c r="BK52" s="27">
        <v>194.41066998661995</v>
      </c>
      <c r="BL52" s="27">
        <v>-0.12138112075624276</v>
      </c>
      <c r="BM52" s="27">
        <v>54.041456808302335</v>
      </c>
      <c r="BN52" s="27">
        <v>1.9918689027916237</v>
      </c>
      <c r="BO52" s="27">
        <v>-5.717494155469427E-2</v>
      </c>
      <c r="BP52" s="27">
        <v>-0.11800000000000135</v>
      </c>
      <c r="BQ52" s="27">
        <v>77.333894301225385</v>
      </c>
      <c r="BR52" s="27">
        <v>1.8697940766871441</v>
      </c>
      <c r="BS52" s="27">
        <v>4.2672188389877228E-2</v>
      </c>
      <c r="BT52" s="27">
        <v>-71.315374458547623</v>
      </c>
      <c r="BU52" s="27">
        <v>-6.2767392289012678</v>
      </c>
      <c r="BV52" s="27">
        <v>435.22607894971446</v>
      </c>
      <c r="BW52" s="27">
        <v>69.484849011021311</v>
      </c>
      <c r="BX52" s="27">
        <v>9.8388232389835384</v>
      </c>
      <c r="BY52" s="27">
        <v>534.93327237614392</v>
      </c>
      <c r="BZ52" s="27">
        <v>16.030704599490857</v>
      </c>
      <c r="CA52" s="27">
        <v>341.07611279889306</v>
      </c>
      <c r="CB52" s="27">
        <v>-11.950165744673182</v>
      </c>
      <c r="CC52" s="27">
        <v>-21.422300624847416</v>
      </c>
      <c r="CD52" s="27">
        <v>-14.275994318590771</v>
      </c>
      <c r="CE52" s="27">
        <v>-21.422300624847409</v>
      </c>
      <c r="CF52" s="27">
        <v>77.282847995349968</v>
      </c>
      <c r="CG52" s="27">
        <v>77.282847995349968</v>
      </c>
      <c r="CH52" s="27">
        <v>79.067486206900043</v>
      </c>
      <c r="CI52" s="27">
        <v>291.45999714772978</v>
      </c>
      <c r="CJ52" s="27">
        <v>77.282847995349968</v>
      </c>
      <c r="CK52" s="27">
        <v>62.687407048729298</v>
      </c>
      <c r="CL52" s="27">
        <v>507.76838291136011</v>
      </c>
      <c r="CM52" s="27">
        <v>462.76838291136011</v>
      </c>
      <c r="CN52" s="27">
        <v>21.250000000000014</v>
      </c>
      <c r="CO52" s="27">
        <v>-11.436466220086357</v>
      </c>
      <c r="CP52" s="27">
        <v>377.66207736920035</v>
      </c>
      <c r="CQ52" s="27">
        <v>1.1249999999997677</v>
      </c>
      <c r="CR52" s="27">
        <v>391.74749580001168</v>
      </c>
      <c r="CS52" s="27">
        <v>-1.1250000000000977</v>
      </c>
      <c r="CT52" s="27">
        <v>8.8639604674400161</v>
      </c>
      <c r="CU52" s="27">
        <v>635.2919478538372</v>
      </c>
      <c r="CV52" s="27">
        <v>17.671782653030881</v>
      </c>
      <c r="CW52" s="27">
        <v>613.35277474686643</v>
      </c>
      <c r="CX52" s="27">
        <v>-0.11800000000000135</v>
      </c>
      <c r="CY52" s="27">
        <v>1.5886631793524704</v>
      </c>
      <c r="CZ52" s="27">
        <v>-5.3931740625000321E-2</v>
      </c>
      <c r="DA52" s="27">
        <v>1.5737867680334177</v>
      </c>
      <c r="DB52" s="27">
        <v>2.089303887444999</v>
      </c>
      <c r="DC52" s="27">
        <v>4.2497992000000053</v>
      </c>
      <c r="DD52" s="27">
        <v>3.7401848000000082</v>
      </c>
      <c r="DE52" s="27">
        <v>1.8918689027916236</v>
      </c>
      <c r="DF52" s="27">
        <v>-5.2657762499999934E-2</v>
      </c>
      <c r="DG52" s="27">
        <v>3.7401847999999984</v>
      </c>
      <c r="DH52" s="27">
        <v>4.1502056000000032</v>
      </c>
      <c r="DI52" s="27">
        <v>34.960234557478564</v>
      </c>
      <c r="DJ52" s="27">
        <v>33.972258941618016</v>
      </c>
      <c r="DK52" s="27">
        <v>339.72258941618014</v>
      </c>
      <c r="DL52" s="27">
        <v>205.89818512044178</v>
      </c>
      <c r="DM52" s="27">
        <v>35.265927212639376</v>
      </c>
      <c r="DN52" s="27">
        <v>601.99099134192465</v>
      </c>
      <c r="DO52" s="27">
        <v>-10.456755854956201</v>
      </c>
      <c r="DP52" s="27">
        <v>366.61909598414746</v>
      </c>
      <c r="DQ52" s="27">
        <v>356.49052825442379</v>
      </c>
      <c r="DR52" s="27">
        <v>527.91714024123792</v>
      </c>
      <c r="DS52" s="27">
        <v>638.55498269689394</v>
      </c>
      <c r="DT52" s="27">
        <v>636.23057346978771</v>
      </c>
      <c r="DU52" s="27">
        <v>623.68278733702755</v>
      </c>
      <c r="DV52" s="27">
        <v>670.87792516738341</v>
      </c>
      <c r="DW52" s="27">
        <v>8.0131400170534022</v>
      </c>
      <c r="DX52" s="27">
        <v>7.249999999999881</v>
      </c>
      <c r="DY52" s="27">
        <v>16.943112478108414</v>
      </c>
      <c r="DZ52" s="27">
        <v>1.0392069689787575</v>
      </c>
      <c r="EA52" s="27">
        <v>686.87792516738341</v>
      </c>
      <c r="EB52" s="27">
        <v>23.026280034106804</v>
      </c>
      <c r="EC52" s="27">
        <v>18.487470155658546</v>
      </c>
      <c r="ED52" s="27">
        <v>7.4709040259288209</v>
      </c>
      <c r="EE52" s="27">
        <v>-53.676249356592045</v>
      </c>
      <c r="EF52" s="27">
        <v>0.47558774218976929</v>
      </c>
      <c r="EG52" s="27">
        <v>13.510500290119753</v>
      </c>
      <c r="EH52" s="27">
        <v>5.9219615623985336</v>
      </c>
      <c r="EI52" s="27">
        <v>4.0039526664891945</v>
      </c>
      <c r="EJ52" s="27">
        <v>-107.35249871318409</v>
      </c>
      <c r="EK52" s="27">
        <v>21.563544606310568</v>
      </c>
      <c r="EL52" s="27">
        <v>10.499999999999963</v>
      </c>
      <c r="EM52" s="27">
        <v>-8.4300445150565704</v>
      </c>
      <c r="EN52" s="27">
        <v>384.54296549630112</v>
      </c>
      <c r="EO52" s="27">
        <v>1.9999999999999822</v>
      </c>
      <c r="EP52" s="27">
        <v>572.83754768714266</v>
      </c>
      <c r="EQ52" s="27">
        <v>625.23200995985985</v>
      </c>
      <c r="ER52" s="27">
        <v>2.4070304250106886</v>
      </c>
      <c r="ES52" s="27">
        <v>574.35959237092334</v>
      </c>
      <c r="ET52" s="27">
        <v>18.758247477454677</v>
      </c>
      <c r="EU52" s="27">
        <v>657.51802542544499</v>
      </c>
      <c r="EV52" s="27">
        <v>657.51802542544499</v>
      </c>
      <c r="EW52" s="27">
        <v>8.8509303062191691</v>
      </c>
      <c r="EX52" s="27">
        <v>-8.5830384127452461</v>
      </c>
      <c r="EY52" s="27">
        <v>521.04130936057163</v>
      </c>
      <c r="EZ52" s="27">
        <v>-8.2058714293611761</v>
      </c>
      <c r="FA52" s="27">
        <v>484.21738475792085</v>
      </c>
      <c r="FB52" s="27">
        <v>562.16947655321849</v>
      </c>
      <c r="FC52" s="27">
        <v>-16.086205195404759</v>
      </c>
      <c r="FD52" s="27">
        <v>-115.35249871318409</v>
      </c>
      <c r="FE52" s="27">
        <v>10196.876088968409</v>
      </c>
      <c r="FF52" s="27">
        <v>117.54135252404184</v>
      </c>
      <c r="FG52" s="27">
        <v>12.223192600862891</v>
      </c>
      <c r="FH52" s="27">
        <v>705.856743563843</v>
      </c>
      <c r="FI52" s="27">
        <v>15.25</v>
      </c>
      <c r="FJ52" s="27">
        <v>13.249888854479808</v>
      </c>
      <c r="FK52" s="27">
        <v>13.970904025928821</v>
      </c>
      <c r="FL52" s="27">
        <v>4.1392069689787574</v>
      </c>
      <c r="FM52" s="27">
        <v>-7.3119048046960318</v>
      </c>
      <c r="FN52" s="27">
        <v>59.941764357736659</v>
      </c>
      <c r="FO52" s="27">
        <v>3.9549344864368416</v>
      </c>
      <c r="FP52" s="27">
        <v>3.1392069689787574</v>
      </c>
      <c r="FQ52" s="27">
        <v>58.573947807525165</v>
      </c>
      <c r="FR52" s="27">
        <v>4.2781380030111489</v>
      </c>
      <c r="FS52" s="27">
        <v>7.7940522673419776E-3</v>
      </c>
      <c r="FT52" s="27">
        <v>-0.1181873150635086</v>
      </c>
      <c r="FU52" s="27">
        <v>1.7737867680334176</v>
      </c>
      <c r="FV52" s="27">
        <v>1.8964668391598469</v>
      </c>
      <c r="FW52" s="27">
        <v>1.2574404324643649</v>
      </c>
      <c r="FX52" s="27">
        <v>-10.456755854956201</v>
      </c>
      <c r="FY52" s="27">
        <v>1.8237867680334177</v>
      </c>
      <c r="FZ52" s="27">
        <v>-6.4099999999999421E-2</v>
      </c>
      <c r="GA52" s="27">
        <v>2.1548740898220116</v>
      </c>
      <c r="GB52" s="27">
        <v>-3.0933557720490157</v>
      </c>
      <c r="GC52" s="27">
        <v>23.33362234827748</v>
      </c>
      <c r="GD52" s="27">
        <v>51.930409434453047</v>
      </c>
      <c r="GE52" s="27">
        <v>0.15933407650000037</v>
      </c>
      <c r="GF52" s="27">
        <v>447.90032187699831</v>
      </c>
      <c r="GG52" s="27">
        <v>57.526115923284472</v>
      </c>
      <c r="GH52" s="27">
        <v>447.50032187699833</v>
      </c>
      <c r="GI52" s="27">
        <v>2.0030000000000001</v>
      </c>
      <c r="GJ52" s="27">
        <v>23.33372171117399</v>
      </c>
      <c r="GK52" s="27">
        <v>4.5039999999999978</v>
      </c>
      <c r="GL52" s="27">
        <v>-6.8954670399863236</v>
      </c>
      <c r="GM52" s="27">
        <v>-8.7966272808286394E-3</v>
      </c>
      <c r="GN52" s="27">
        <v>1.7769507505844897</v>
      </c>
      <c r="GO52" s="27">
        <v>276.50914008178768</v>
      </c>
      <c r="GP52" s="27">
        <v>4.2781380030111489</v>
      </c>
      <c r="GQ52" s="27">
        <v>0.19801084134100977</v>
      </c>
      <c r="GR52" s="27">
        <v>627.35471865266788</v>
      </c>
      <c r="GS52" s="27">
        <v>27.48482476227505</v>
      </c>
      <c r="GT52" s="27">
        <v>7.7940520931301729E-3</v>
      </c>
      <c r="GU52" s="27">
        <v>0.14949887984916665</v>
      </c>
      <c r="GV52" s="27">
        <v>-115.35249871318409</v>
      </c>
      <c r="GW52" s="27">
        <v>0.13237278086494078</v>
      </c>
      <c r="GX52" s="27">
        <v>8.6342309599326352</v>
      </c>
      <c r="GY52" s="27">
        <v>9.6021620617858119</v>
      </c>
      <c r="GZ52" s="27">
        <v>0.3310873217885939</v>
      </c>
      <c r="HA52" s="27">
        <v>0.42108732178859387</v>
      </c>
      <c r="HB52" s="27">
        <v>12.632653146761777</v>
      </c>
      <c r="HC52" s="27">
        <v>0.16374423085418405</v>
      </c>
      <c r="HD52" s="27">
        <v>0.16374423085418405</v>
      </c>
      <c r="HE52" s="27">
        <v>2.1759325456165728</v>
      </c>
      <c r="HF52" s="27">
        <v>2.175932545616573E-2</v>
      </c>
      <c r="HG52" s="27">
        <v>-0.10879662728082864</v>
      </c>
      <c r="HH52" s="27">
        <v>-9.879662728082865E-2</v>
      </c>
      <c r="HI52" s="27">
        <v>-3.9554187375460084E-2</v>
      </c>
      <c r="HJ52" s="27">
        <v>2.0098567305000015</v>
      </c>
      <c r="HK52" s="27">
        <v>-0.12032500000000029</v>
      </c>
      <c r="HL52" s="27">
        <v>-3.2499999999961358E-4</v>
      </c>
      <c r="HM52" s="27">
        <v>26.426036139912359</v>
      </c>
      <c r="HN52" s="27">
        <v>26.491769995072652</v>
      </c>
      <c r="HO52" s="27">
        <v>627.94471865266792</v>
      </c>
      <c r="HP52" s="27">
        <v>1208.0060105190482</v>
      </c>
      <c r="HQ52" s="27">
        <v>1242.5541550341434</v>
      </c>
      <c r="HR52" s="27">
        <v>574.99999999999977</v>
      </c>
      <c r="HS52" s="27">
        <v>576.99999999999977</v>
      </c>
      <c r="HT52" s="27">
        <v>639.27008807818049</v>
      </c>
      <c r="HU52" s="27">
        <v>645.82929182326063</v>
      </c>
      <c r="HV52" s="27">
        <v>626.87792516738341</v>
      </c>
      <c r="HW52" s="27">
        <v>-3.1951378303558613</v>
      </c>
      <c r="HX52" s="27">
        <v>1.0392069689787575</v>
      </c>
      <c r="HY52" s="27">
        <v>-65.244165692124852</v>
      </c>
      <c r="HZ52" s="27">
        <v>573.47323995647866</v>
      </c>
      <c r="IA52" s="27">
        <v>593.57064948104983</v>
      </c>
      <c r="IB52" s="27">
        <v>4.9678388295377696</v>
      </c>
      <c r="IC52" s="27">
        <v>2.3821223103294336</v>
      </c>
      <c r="ID52" s="27">
        <v>57.54889013003254</v>
      </c>
      <c r="IE52" s="27">
        <v>601.99099134192454</v>
      </c>
      <c r="IF52" s="27">
        <v>55.265176109089893</v>
      </c>
      <c r="IG52" s="27">
        <v>0.25407543375113173</v>
      </c>
      <c r="IH52" s="27">
        <v>418.75524451812032</v>
      </c>
      <c r="II52" s="27">
        <v>-23.111407872723305</v>
      </c>
      <c r="IJ52" s="27">
        <v>366.61909598414746</v>
      </c>
      <c r="IK52" s="27">
        <v>18.500000000000004</v>
      </c>
      <c r="IL52" s="27">
        <v>389.20826127083518</v>
      </c>
      <c r="IM52" s="27">
        <v>366.61909598414746</v>
      </c>
      <c r="IN52" s="27">
        <v>-32.622082846062426</v>
      </c>
      <c r="IO52" s="27">
        <v>-30.622082846062426</v>
      </c>
      <c r="IP52" s="27">
        <v>367.63693344951912</v>
      </c>
      <c r="IQ52" s="27">
        <v>0.44080877227100423</v>
      </c>
      <c r="IR52" s="27">
        <v>407.65437336902443</v>
      </c>
      <c r="IS52" s="27">
        <v>38.745481553030267</v>
      </c>
      <c r="IT52" s="27">
        <v>8.7500000000001439</v>
      </c>
      <c r="IU52" s="27">
        <v>-9.7149230523191363</v>
      </c>
      <c r="IV52" s="27">
        <v>-9.8299661384833605</v>
      </c>
      <c r="IW52" s="27">
        <v>377.66207736920035</v>
      </c>
      <c r="IX52" s="27">
        <v>360.2475812880042</v>
      </c>
      <c r="IY52" s="27">
        <v>-2.5273349999999803</v>
      </c>
      <c r="IZ52" s="27">
        <v>-30.933557720490157</v>
      </c>
      <c r="JA52" s="27">
        <v>1.3312370300033844</v>
      </c>
      <c r="JB52" s="27">
        <v>1.6637203345043821</v>
      </c>
      <c r="JC52" s="27">
        <v>16.026280034106804</v>
      </c>
      <c r="JD52" s="27">
        <v>15.008903245821244</v>
      </c>
      <c r="JE52" s="27">
        <v>-5.3393715621466367</v>
      </c>
      <c r="JF52" s="27">
        <v>203.67827354165155</v>
      </c>
      <c r="JG52" s="27">
        <v>612.89843347743249</v>
      </c>
      <c r="JH52" s="27">
        <v>627.87999925968813</v>
      </c>
      <c r="JI52" s="27">
        <v>615.44931567041556</v>
      </c>
      <c r="JJ52" s="27">
        <v>590.86296757345485</v>
      </c>
      <c r="JK52" s="27">
        <v>583.23200995985985</v>
      </c>
      <c r="JL52" s="27">
        <v>610.99346231349602</v>
      </c>
      <c r="JM52" s="27">
        <v>3.1106284378533622</v>
      </c>
      <c r="JN52" s="27">
        <v>16.487470155658546</v>
      </c>
      <c r="JO52" s="27">
        <v>625.88413303721234</v>
      </c>
      <c r="JP52" s="27">
        <v>16.810521318613862</v>
      </c>
      <c r="JQ52" s="27">
        <v>16.810521318613862</v>
      </c>
      <c r="JR52" s="27">
        <v>599.75105732925635</v>
      </c>
      <c r="JS52" s="27">
        <v>1996.4687942548085</v>
      </c>
      <c r="JT52" s="27">
        <v>1381.200819782485</v>
      </c>
      <c r="JU52" s="27">
        <v>675.76375631030226</v>
      </c>
      <c r="JV52" s="27">
        <v>677.87291589906454</v>
      </c>
      <c r="JW52" s="27">
        <v>27.030704599490857</v>
      </c>
      <c r="JX52" s="27">
        <v>52.856048787298192</v>
      </c>
      <c r="JY52" s="27">
        <v>22.030704599490857</v>
      </c>
      <c r="JZ52" s="27">
        <v>-1.5000000000000147</v>
      </c>
      <c r="KA52" s="27">
        <v>51.890409434453048</v>
      </c>
      <c r="KB52" s="27">
        <v>-24.813000297546409</v>
      </c>
      <c r="KC52" s="27">
        <v>16.810600409142484</v>
      </c>
      <c r="KD52" s="27">
        <v>198.61273843700937</v>
      </c>
      <c r="KE52" s="27">
        <v>16.810600409142484</v>
      </c>
      <c r="KF52" s="27">
        <v>-226.95471648288813</v>
      </c>
      <c r="KG52" s="27">
        <v>64.888446428571285</v>
      </c>
      <c r="KH52" s="27">
        <v>54.389149999999837</v>
      </c>
      <c r="KI52" s="27">
        <v>-0.62441459852317682</v>
      </c>
      <c r="KJ52" s="27">
        <v>-0.99545002725542342</v>
      </c>
      <c r="KK52" s="27">
        <v>276.6091400817877</v>
      </c>
      <c r="KL52" s="27">
        <v>278.55128919687212</v>
      </c>
      <c r="KM52" s="27">
        <v>367.03956912710885</v>
      </c>
      <c r="KN52" s="27">
        <v>498.82929182326063</v>
      </c>
      <c r="KO52" s="27">
        <v>774.91528900062599</v>
      </c>
      <c r="KP52" s="27">
        <v>1359.6176673291411</v>
      </c>
      <c r="KQ52" s="27">
        <v>48.892770403451564</v>
      </c>
      <c r="KR52" s="27">
        <v>50.481785441563737</v>
      </c>
      <c r="KS52" s="27">
        <v>-6.5244165692124856</v>
      </c>
      <c r="KT52" s="27">
        <v>-8.909311813041068</v>
      </c>
      <c r="KU52" s="27">
        <v>-8.909311813041068</v>
      </c>
      <c r="KV52" s="27">
        <v>384.51567528608666</v>
      </c>
      <c r="KW52" s="27">
        <v>-6.5244165692124856</v>
      </c>
      <c r="KX52" s="27">
        <v>-5.5556073930051975</v>
      </c>
      <c r="KY52" s="27">
        <v>25.407543375113171</v>
      </c>
      <c r="KZ52" s="27">
        <v>16.234322542877674</v>
      </c>
      <c r="LA52" s="27">
        <v>356.49052825442379</v>
      </c>
      <c r="LB52" s="27">
        <v>368.59697938554086</v>
      </c>
      <c r="LC52" s="27">
        <v>8.8884908307561261</v>
      </c>
      <c r="LD52" s="27">
        <v>-10.458889959292401</v>
      </c>
      <c r="LE52" s="27">
        <v>-24.869270079553978</v>
      </c>
      <c r="LF52" s="27">
        <v>80.010041509946632</v>
      </c>
      <c r="LG52" s="27">
        <v>13.970904025928821</v>
      </c>
      <c r="LH52" s="27">
        <v>9.0712370300033847</v>
      </c>
      <c r="LI52" s="27">
        <v>15.526280034106804</v>
      </c>
      <c r="LJ52" s="27">
        <v>13.922697186587474</v>
      </c>
      <c r="LK52" s="27">
        <v>38.645481553030265</v>
      </c>
      <c r="LL52" s="27">
        <v>572.83754768714266</v>
      </c>
      <c r="LM52" s="27">
        <v>-5.3343612488106734E-2</v>
      </c>
      <c r="LN52" s="27">
        <v>77.333894301225385</v>
      </c>
      <c r="LO52" s="27">
        <v>3.736795429490825</v>
      </c>
      <c r="LP52" s="27">
        <v>3.736795429490825</v>
      </c>
      <c r="LQ52" s="27">
        <v>28.217490044410219</v>
      </c>
      <c r="LR52" s="27">
        <v>-186.79119418792737</v>
      </c>
      <c r="LS52" s="27">
        <v>0.41431047389760167</v>
      </c>
      <c r="LT52" s="27">
        <v>26.407543375113171</v>
      </c>
      <c r="LU52" s="27">
        <v>-1.1771893173278563</v>
      </c>
      <c r="LV52" s="28">
        <v>2.7859101494803564</v>
      </c>
      <c r="LW52" s="28">
        <v>3.0306284378533621</v>
      </c>
      <c r="LX52" s="28">
        <v>7.5813693251680387</v>
      </c>
      <c r="LY52" s="28">
        <v>3.7542370300033845</v>
      </c>
      <c r="LZ52" s="28">
        <v>1.0000000000000084</v>
      </c>
      <c r="MA52" s="28">
        <v>335.45999714772978</v>
      </c>
      <c r="MB52" s="28">
        <v>56.849024331421724</v>
      </c>
      <c r="MC52" s="28">
        <v>1.0697913000047501</v>
      </c>
      <c r="MD52" s="28">
        <v>450.35813425822539</v>
      </c>
      <c r="ME52" s="28">
        <v>80.425223643278983</v>
      </c>
      <c r="MF52" s="28">
        <v>81.429522070571721</v>
      </c>
      <c r="MG52" s="28">
        <v>5.7112370300033843</v>
      </c>
      <c r="MH52" s="28">
        <v>-13.294402893773784</v>
      </c>
      <c r="MI52" s="28">
        <v>80.601702885371296</v>
      </c>
      <c r="MJ52" s="28">
        <v>0.51895971912406369</v>
      </c>
      <c r="MK52" s="28">
        <v>63.367167129494774</v>
      </c>
      <c r="ML52" s="28">
        <v>66.54554676032339</v>
      </c>
      <c r="MM52" s="28">
        <v>69.100270432203928</v>
      </c>
      <c r="MN52" s="28">
        <v>593.23200995985985</v>
      </c>
      <c r="MO52" s="28">
        <v>647.02389447311975</v>
      </c>
      <c r="MP52" s="28">
        <v>20.202318347552829</v>
      </c>
      <c r="MQ52" s="28">
        <v>-1.7059776020946105</v>
      </c>
      <c r="MR52" s="28">
        <v>14.643965075551002</v>
      </c>
      <c r="MS52" s="28">
        <v>59.420995124606343</v>
      </c>
      <c r="MT52" s="28">
        <v>32.21924313655569</v>
      </c>
      <c r="MU52" s="28">
        <v>3.8744695191896925E-2</v>
      </c>
      <c r="MV52" s="28">
        <v>1.7937867680334176</v>
      </c>
      <c r="MW52" s="28">
        <v>30.933557720490157</v>
      </c>
      <c r="MX52" s="28">
        <v>2.0618689027916237</v>
      </c>
      <c r="MY52" s="28">
        <v>9.8393083297934031E-2</v>
      </c>
      <c r="MZ52" s="28">
        <v>1.8979217042755629</v>
      </c>
      <c r="NA52" s="28">
        <v>1.5000000000001151E-2</v>
      </c>
      <c r="NB52" s="28">
        <v>68.890506335919994</v>
      </c>
      <c r="NC52" s="28">
        <v>58.730788745833514</v>
      </c>
      <c r="ND52" s="28">
        <v>8.4803539778537607E-2</v>
      </c>
      <c r="NE52" s="28">
        <v>9.4128943003669701</v>
      </c>
    </row>
    <row r="53" spans="1:369" x14ac:dyDescent="0.25">
      <c r="A53" s="1"/>
      <c r="B53" s="26">
        <v>47088</v>
      </c>
      <c r="C53" s="27">
        <v>20.137635286753579</v>
      </c>
      <c r="D53" s="27">
        <v>24.866976922839758</v>
      </c>
      <c r="E53" s="27">
        <v>32.614472423803406</v>
      </c>
      <c r="F53" s="27">
        <v>32.614472423803406</v>
      </c>
      <c r="G53" s="27">
        <v>26.099019788884661</v>
      </c>
      <c r="H53" s="27">
        <v>13.200952290685398</v>
      </c>
      <c r="I53" s="27">
        <v>36.947270280859939</v>
      </c>
      <c r="J53" s="27">
        <v>140.54784404270623</v>
      </c>
      <c r="K53" s="27">
        <v>150.32926457210965</v>
      </c>
      <c r="L53" s="27">
        <v>24.380231484999221</v>
      </c>
      <c r="M53" s="27">
        <v>29.195095744557566</v>
      </c>
      <c r="N53" s="27">
        <v>23.655424881993991</v>
      </c>
      <c r="O53" s="27">
        <v>23.132423028687896</v>
      </c>
      <c r="P53" s="27">
        <v>23.132423028687896</v>
      </c>
      <c r="Q53" s="27">
        <v>2.8721541116391398</v>
      </c>
      <c r="R53" s="27">
        <v>3.0231864555040775</v>
      </c>
      <c r="S53" s="27">
        <v>4.2997760000000209</v>
      </c>
      <c r="T53" s="27">
        <v>4.4501800000000182</v>
      </c>
      <c r="U53" s="27">
        <v>-10.821501090311576</v>
      </c>
      <c r="V53" s="27">
        <v>-8.1760834910544684</v>
      </c>
      <c r="W53" s="27">
        <v>-4.5533278480747369E-2</v>
      </c>
      <c r="X53" s="27">
        <v>1101.3636141481325</v>
      </c>
      <c r="Y53" s="27">
        <v>1.5987517925506998</v>
      </c>
      <c r="Z53" s="27">
        <v>1.6491362180390507</v>
      </c>
      <c r="AA53" s="27">
        <v>1.3149921308597559</v>
      </c>
      <c r="AB53" s="27">
        <v>1.3149921308597556</v>
      </c>
      <c r="AC53" s="27">
        <v>1.1894050629077269</v>
      </c>
      <c r="AD53" s="27">
        <v>1.1894050629077266</v>
      </c>
      <c r="AE53" s="27">
        <v>21.69128889954991</v>
      </c>
      <c r="AF53" s="27">
        <v>25.69128889954991</v>
      </c>
      <c r="AG53" s="27">
        <v>0.14710769216567718</v>
      </c>
      <c r="AH53" s="27">
        <v>-61.844186469947545</v>
      </c>
      <c r="AI53" s="27">
        <v>3.6176725192017809</v>
      </c>
      <c r="AJ53" s="27">
        <v>2.9391362180390508</v>
      </c>
      <c r="AK53" s="27">
        <v>56.098828346607235</v>
      </c>
      <c r="AL53" s="27">
        <v>1.6691362180390508</v>
      </c>
      <c r="AM53" s="27">
        <v>-0.17200000000000201</v>
      </c>
      <c r="AN53" s="27">
        <v>-1.9336435714083462E-2</v>
      </c>
      <c r="AO53" s="27">
        <v>-0.16341641250000044</v>
      </c>
      <c r="AP53" s="27">
        <v>-0.15394526339848966</v>
      </c>
      <c r="AQ53" s="27">
        <v>-1.1915999948978513</v>
      </c>
      <c r="AR53" s="27">
        <v>15.731105457144261</v>
      </c>
      <c r="AS53" s="27">
        <v>-0.16404714726813385</v>
      </c>
      <c r="AT53" s="27">
        <v>25.851650589030815</v>
      </c>
      <c r="AU53" s="27">
        <v>8.3149401638736159E-2</v>
      </c>
      <c r="AV53" s="27">
        <v>-0.10132445674738426</v>
      </c>
      <c r="AW53" s="27">
        <v>-7.4829540000002151E-2</v>
      </c>
      <c r="AX53" s="27">
        <v>4.5772287066330186E-3</v>
      </c>
      <c r="AY53" s="27">
        <v>1.8828349311338937</v>
      </c>
      <c r="AZ53" s="27">
        <v>-11.020892346914295</v>
      </c>
      <c r="BA53" s="27">
        <v>1.9759424542755633</v>
      </c>
      <c r="BB53" s="27">
        <v>-9.6465875662934825E-2</v>
      </c>
      <c r="BC53" s="27">
        <v>7.9025765313967513</v>
      </c>
      <c r="BD53" s="27">
        <v>68.596470974727822</v>
      </c>
      <c r="BE53" s="27">
        <v>435.5879386476779</v>
      </c>
      <c r="BF53" s="27">
        <v>-1.1915999948978513</v>
      </c>
      <c r="BG53" s="27">
        <v>1.6757149499999944</v>
      </c>
      <c r="BH53" s="27">
        <v>2.504918400000026</v>
      </c>
      <c r="BI53" s="27">
        <v>13.334999999999981</v>
      </c>
      <c r="BJ53" s="27">
        <v>15.895976174999713</v>
      </c>
      <c r="BK53" s="27">
        <v>194.00781221494574</v>
      </c>
      <c r="BL53" s="27">
        <v>-0.12646587566293482</v>
      </c>
      <c r="BM53" s="27">
        <v>53.91714902686509</v>
      </c>
      <c r="BN53" s="27">
        <v>1.9805196829821963</v>
      </c>
      <c r="BO53" s="27">
        <v>-7.2228991842439805E-2</v>
      </c>
      <c r="BP53" s="27">
        <v>-0.17700000000000202</v>
      </c>
      <c r="BQ53" s="27">
        <v>77.333894301225385</v>
      </c>
      <c r="BR53" s="27">
        <v>1.8614687274280342</v>
      </c>
      <c r="BS53" s="27">
        <v>3.2507847533091813E-2</v>
      </c>
      <c r="BT53" s="27">
        <v>-73.012558134590236</v>
      </c>
      <c r="BU53" s="27">
        <v>-6.3831148129375901</v>
      </c>
      <c r="BV53" s="27">
        <v>435.23793864767788</v>
      </c>
      <c r="BW53" s="27">
        <v>69.561338072315323</v>
      </c>
      <c r="BX53" s="27">
        <v>9.9605294771029431</v>
      </c>
      <c r="BY53" s="27">
        <v>534.77227903831397</v>
      </c>
      <c r="BZ53" s="27">
        <v>16.025553002284692</v>
      </c>
      <c r="CA53" s="27">
        <v>340.12243483220954</v>
      </c>
      <c r="CB53" s="27">
        <v>-12.144785990005778</v>
      </c>
      <c r="CC53" s="27">
        <v>-21.422300624847416</v>
      </c>
      <c r="CD53" s="27">
        <v>-14.465030432939548</v>
      </c>
      <c r="CE53" s="27">
        <v>-21.422300624847409</v>
      </c>
      <c r="CF53" s="27">
        <v>77.329828292438592</v>
      </c>
      <c r="CG53" s="27">
        <v>77.329828292438592</v>
      </c>
      <c r="CH53" s="27">
        <v>78.924523253194067</v>
      </c>
      <c r="CI53" s="27">
        <v>290.61883536091159</v>
      </c>
      <c r="CJ53" s="27">
        <v>77.329828292438592</v>
      </c>
      <c r="CK53" s="27">
        <v>62.603783337948371</v>
      </c>
      <c r="CL53" s="27">
        <v>507.51465331236113</v>
      </c>
      <c r="CM53" s="27">
        <v>462.51465331236113</v>
      </c>
      <c r="CN53" s="27">
        <v>21.250000000000014</v>
      </c>
      <c r="CO53" s="27">
        <v>-11.606987779684664</v>
      </c>
      <c r="CP53" s="27">
        <v>377.9012898020847</v>
      </c>
      <c r="CQ53" s="27">
        <v>1.1249999999997677</v>
      </c>
      <c r="CR53" s="27">
        <v>390.350366798062</v>
      </c>
      <c r="CS53" s="27">
        <v>-1.1250000000000977</v>
      </c>
      <c r="CT53" s="27">
        <v>9.03996115034934</v>
      </c>
      <c r="CU53" s="27">
        <v>634.57345654503649</v>
      </c>
      <c r="CV53" s="27">
        <v>17.532350492632478</v>
      </c>
      <c r="CW53" s="27">
        <v>612.65909581803214</v>
      </c>
      <c r="CX53" s="27">
        <v>-0.17700000000000202</v>
      </c>
      <c r="CY53" s="27">
        <v>1.580877437965498</v>
      </c>
      <c r="CZ53" s="27">
        <v>-0.11275575937500068</v>
      </c>
      <c r="DA53" s="27">
        <v>1.5591362180390507</v>
      </c>
      <c r="DB53" s="27">
        <v>2.0808949468233635</v>
      </c>
      <c r="DC53" s="27">
        <v>4.2497992000000053</v>
      </c>
      <c r="DD53" s="27">
        <v>3.7401848000000082</v>
      </c>
      <c r="DE53" s="27">
        <v>1.8805196829821962</v>
      </c>
      <c r="DF53" s="27">
        <v>-0.11009223749999987</v>
      </c>
      <c r="DG53" s="27">
        <v>3.7401847999999984</v>
      </c>
      <c r="DH53" s="27">
        <v>4.1502056000000032</v>
      </c>
      <c r="DI53" s="27">
        <v>34.93928565032337</v>
      </c>
      <c r="DJ53" s="27">
        <v>33.884379254772718</v>
      </c>
      <c r="DK53" s="27">
        <v>338.84379254772711</v>
      </c>
      <c r="DL53" s="27">
        <v>205.98061858460773</v>
      </c>
      <c r="DM53" s="27">
        <v>35.209676107525006</v>
      </c>
      <c r="DN53" s="27">
        <v>600.71221547248263</v>
      </c>
      <c r="DO53" s="27">
        <v>-10.452909561424773</v>
      </c>
      <c r="DP53" s="27">
        <v>366.61909598414746</v>
      </c>
      <c r="DQ53" s="27">
        <v>356.71633055673072</v>
      </c>
      <c r="DR53" s="27">
        <v>527.94191365388667</v>
      </c>
      <c r="DS53" s="27">
        <v>638.0877170292348</v>
      </c>
      <c r="DT53" s="27">
        <v>635.51102061070367</v>
      </c>
      <c r="DU53" s="27">
        <v>622.47924266084976</v>
      </c>
      <c r="DV53" s="27">
        <v>670.4192042425118</v>
      </c>
      <c r="DW53" s="27">
        <v>7.9258252945154073</v>
      </c>
      <c r="DX53" s="27">
        <v>7.249999999999881</v>
      </c>
      <c r="DY53" s="27">
        <v>16.822882688592745</v>
      </c>
      <c r="DZ53" s="27">
        <v>1.0392557355390897</v>
      </c>
      <c r="EA53" s="27">
        <v>686.4192042425118</v>
      </c>
      <c r="EB53" s="27">
        <v>22.851650589030815</v>
      </c>
      <c r="EC53" s="27">
        <v>18.367298653784776</v>
      </c>
      <c r="ED53" s="27">
        <v>7.2009522906853984</v>
      </c>
      <c r="EE53" s="27">
        <v>-53.867953609720658</v>
      </c>
      <c r="EF53" s="27">
        <v>0.47452884517723171</v>
      </c>
      <c r="EG53" s="27">
        <v>13.394570372059674</v>
      </c>
      <c r="EH53" s="27">
        <v>5.6975234059311504</v>
      </c>
      <c r="EI53" s="27">
        <v>3.4898760186861653</v>
      </c>
      <c r="EJ53" s="27">
        <v>-107.73590721944132</v>
      </c>
      <c r="EK53" s="27">
        <v>21.564556512437459</v>
      </c>
      <c r="EL53" s="27">
        <v>10.499999999999963</v>
      </c>
      <c r="EM53" s="27">
        <v>-8.4858670231325952</v>
      </c>
      <c r="EN53" s="27">
        <v>384.54296549630112</v>
      </c>
      <c r="EO53" s="27">
        <v>1.9999999999999822</v>
      </c>
      <c r="EP53" s="27">
        <v>566.60770387496507</v>
      </c>
      <c r="EQ53" s="27">
        <v>624.02343664483726</v>
      </c>
      <c r="ER53" s="27">
        <v>2.4070304250106886</v>
      </c>
      <c r="ES53" s="27">
        <v>568.0478291054103</v>
      </c>
      <c r="ET53" s="27">
        <v>18.640043548216092</v>
      </c>
      <c r="EU53" s="27">
        <v>656.65139100130989</v>
      </c>
      <c r="EV53" s="27">
        <v>656.65139100130989</v>
      </c>
      <c r="EW53" s="27">
        <v>9.0266722653580427</v>
      </c>
      <c r="EX53" s="27">
        <v>-8.6701533081787971</v>
      </c>
      <c r="EY53" s="27">
        <v>520.79480892739741</v>
      </c>
      <c r="EZ53" s="27">
        <v>-8.3062014453551551</v>
      </c>
      <c r="FA53" s="27">
        <v>483.43343560371108</v>
      </c>
      <c r="FB53" s="27">
        <v>556.09590504967946</v>
      </c>
      <c r="FC53" s="27">
        <v>-16.101324456747385</v>
      </c>
      <c r="FD53" s="27">
        <v>-115.73590721944132</v>
      </c>
      <c r="FE53" s="27">
        <v>10203.334824656287</v>
      </c>
      <c r="FF53" s="27">
        <v>116.53276223691915</v>
      </c>
      <c r="FG53" s="27">
        <v>12.207542528794701</v>
      </c>
      <c r="FH53" s="27">
        <v>705.43335653381371</v>
      </c>
      <c r="FI53" s="27">
        <v>15.25</v>
      </c>
      <c r="FJ53" s="27">
        <v>13.250510628124042</v>
      </c>
      <c r="FK53" s="27">
        <v>13.700952290685398</v>
      </c>
      <c r="FL53" s="27">
        <v>4.1392557355390895</v>
      </c>
      <c r="FM53" s="27">
        <v>-7.3560489251452577</v>
      </c>
      <c r="FN53" s="27">
        <v>59.941698890490194</v>
      </c>
      <c r="FO53" s="27">
        <v>3.8669890856266007</v>
      </c>
      <c r="FP53" s="27">
        <v>3.1392557355390895</v>
      </c>
      <c r="FQ53" s="27">
        <v>58.421853266129403</v>
      </c>
      <c r="FR53" s="27">
        <v>4.2832973907566014</v>
      </c>
      <c r="FS53" s="27">
        <v>7.7944180165444689E-3</v>
      </c>
      <c r="FT53" s="27">
        <v>-0.11710769216567718</v>
      </c>
      <c r="FU53" s="27">
        <v>1.7591362180390508</v>
      </c>
      <c r="FV53" s="27">
        <v>1.8964668391598469</v>
      </c>
      <c r="FW53" s="27">
        <v>1.2574994400023667</v>
      </c>
      <c r="FX53" s="27">
        <v>-10.452909561424773</v>
      </c>
      <c r="FY53" s="27">
        <v>1.8091362180390509</v>
      </c>
      <c r="FZ53" s="27">
        <v>-9.6149999999999139E-2</v>
      </c>
      <c r="GA53" s="27">
        <v>2.1516826054375184</v>
      </c>
      <c r="GB53" s="27">
        <v>-3.0933557720490157</v>
      </c>
      <c r="GC53" s="27">
        <v>23.563868494177502</v>
      </c>
      <c r="GD53" s="27">
        <v>51.937545751739059</v>
      </c>
      <c r="GE53" s="27">
        <v>0.16807592350000039</v>
      </c>
      <c r="GF53" s="27">
        <v>447.91251713470854</v>
      </c>
      <c r="GG53" s="27">
        <v>57.308474305892517</v>
      </c>
      <c r="GH53" s="27">
        <v>447.51251713470856</v>
      </c>
      <c r="GI53" s="27">
        <v>2.0030000000000001</v>
      </c>
      <c r="GJ53" s="27">
        <v>23.563968837544326</v>
      </c>
      <c r="GK53" s="27">
        <v>4.5039999999999978</v>
      </c>
      <c r="GL53" s="27">
        <v>-6.8955989153795523</v>
      </c>
      <c r="GM53" s="27">
        <v>-9.1417465566946826E-3</v>
      </c>
      <c r="GN53" s="27">
        <v>1.7767502289362527</v>
      </c>
      <c r="GO53" s="27">
        <v>276.45382378540091</v>
      </c>
      <c r="GP53" s="27">
        <v>4.2832973907566014</v>
      </c>
      <c r="GQ53" s="27">
        <v>0.20689247685833045</v>
      </c>
      <c r="GR53" s="27">
        <v>625.48121020841666</v>
      </c>
      <c r="GS53" s="27">
        <v>27.794919921744818</v>
      </c>
      <c r="GT53" s="27">
        <v>7.7944178423244893E-3</v>
      </c>
      <c r="GU53" s="27">
        <v>0.15770111984089119</v>
      </c>
      <c r="GV53" s="27">
        <v>-115.73590721944132</v>
      </c>
      <c r="GW53" s="27">
        <v>0.16287495814884373</v>
      </c>
      <c r="GX53" s="27">
        <v>8.5586466649920254</v>
      </c>
      <c r="GY53" s="27">
        <v>10.518411028382012</v>
      </c>
      <c r="GZ53" s="27">
        <v>0.34254638739846754</v>
      </c>
      <c r="HA53" s="27">
        <v>0.43254638739846751</v>
      </c>
      <c r="HB53" s="27">
        <v>12.587351777618265</v>
      </c>
      <c r="HC53" s="27">
        <v>0.16374423085418405</v>
      </c>
      <c r="HD53" s="27">
        <v>0.16374423085418405</v>
      </c>
      <c r="HE53" s="27">
        <v>2.1828349311338937</v>
      </c>
      <c r="HF53" s="27">
        <v>2.1828349311338938E-2</v>
      </c>
      <c r="HG53" s="27">
        <v>-0.10914174655669469</v>
      </c>
      <c r="HH53" s="27">
        <v>-9.9141746556694693E-2</v>
      </c>
      <c r="HI53" s="27">
        <v>-9.5533278480747372E-2</v>
      </c>
      <c r="HJ53" s="27">
        <v>1.9982332695000018</v>
      </c>
      <c r="HK53" s="27">
        <v>-0.12032500000000029</v>
      </c>
      <c r="HL53" s="27">
        <v>-3.2499999999961358E-4</v>
      </c>
      <c r="HM53" s="27">
        <v>26.415640626115021</v>
      </c>
      <c r="HN53" s="27">
        <v>26.502533701690851</v>
      </c>
      <c r="HO53" s="27">
        <v>626.07121020841669</v>
      </c>
      <c r="HP53" s="27">
        <v>1207.4607550205051</v>
      </c>
      <c r="HQ53" s="27">
        <v>1241.1615861903506</v>
      </c>
      <c r="HR53" s="27">
        <v>574.99999999999977</v>
      </c>
      <c r="HS53" s="27">
        <v>576.99999999999977</v>
      </c>
      <c r="HT53" s="27">
        <v>639.21189909073712</v>
      </c>
      <c r="HU53" s="27">
        <v>645.77050579016861</v>
      </c>
      <c r="HV53" s="27">
        <v>626.4192042425118</v>
      </c>
      <c r="HW53" s="27">
        <v>-3.9399615816620326</v>
      </c>
      <c r="HX53" s="27">
        <v>1.0392557355390897</v>
      </c>
      <c r="HY53" s="27">
        <v>-65.844186469947545</v>
      </c>
      <c r="HZ53" s="27">
        <v>567.46342932745745</v>
      </c>
      <c r="IA53" s="27">
        <v>593.57601713798351</v>
      </c>
      <c r="IB53" s="27">
        <v>4.77052072769298</v>
      </c>
      <c r="IC53" s="27">
        <v>2.0206543467806921</v>
      </c>
      <c r="ID53" s="27">
        <v>52.662276116187314</v>
      </c>
      <c r="IE53" s="27">
        <v>600.71221547248251</v>
      </c>
      <c r="IF53" s="27">
        <v>50.400462230750847</v>
      </c>
      <c r="IG53" s="27">
        <v>0.25407543375113173</v>
      </c>
      <c r="IH53" s="27">
        <v>418.76664622487283</v>
      </c>
      <c r="II53" s="27">
        <v>-23.119204238143936</v>
      </c>
      <c r="IJ53" s="27">
        <v>366.61909598414746</v>
      </c>
      <c r="IK53" s="27">
        <v>18.500000000000004</v>
      </c>
      <c r="IL53" s="27">
        <v>389.2157048554692</v>
      </c>
      <c r="IM53" s="27">
        <v>366.61909598414746</v>
      </c>
      <c r="IN53" s="27">
        <v>-32.922093234973772</v>
      </c>
      <c r="IO53" s="27">
        <v>-30.922093234973772</v>
      </c>
      <c r="IP53" s="27">
        <v>367.63693344951912</v>
      </c>
      <c r="IQ53" s="27">
        <v>0.44057901238332303</v>
      </c>
      <c r="IR53" s="27">
        <v>407.66216973444506</v>
      </c>
      <c r="IS53" s="27">
        <v>38.79220818096411</v>
      </c>
      <c r="IT53" s="27">
        <v>8.7500000000001439</v>
      </c>
      <c r="IU53" s="27">
        <v>-9.7707503145413543</v>
      </c>
      <c r="IV53" s="27">
        <v>-9.9019729861309109</v>
      </c>
      <c r="IW53" s="27">
        <v>377.9012898020847</v>
      </c>
      <c r="IX53" s="27">
        <v>360.25954272855279</v>
      </c>
      <c r="IY53" s="27">
        <v>-2.2976649999999821</v>
      </c>
      <c r="IZ53" s="27">
        <v>-30.933557720490157</v>
      </c>
      <c r="JA53" s="27">
        <v>0.79506686080056133</v>
      </c>
      <c r="JB53" s="27">
        <v>1.665726763072058</v>
      </c>
      <c r="JC53" s="27">
        <v>15.851650589030815</v>
      </c>
      <c r="JD53" s="27">
        <v>14.872623327461799</v>
      </c>
      <c r="JE53" s="27">
        <v>-5.3393715621466367</v>
      </c>
      <c r="JF53" s="27">
        <v>204.22670796654967</v>
      </c>
      <c r="JG53" s="27">
        <v>612.51976746791115</v>
      </c>
      <c r="JH53" s="27">
        <v>627.42080876359796</v>
      </c>
      <c r="JI53" s="27">
        <v>614.99895768529348</v>
      </c>
      <c r="JJ53" s="27">
        <v>589.78974291244117</v>
      </c>
      <c r="JK53" s="27">
        <v>582.02343664483726</v>
      </c>
      <c r="JL53" s="27">
        <v>609.81440471614485</v>
      </c>
      <c r="JM53" s="27">
        <v>3.1106284378533622</v>
      </c>
      <c r="JN53" s="27">
        <v>16.367298653784776</v>
      </c>
      <c r="JO53" s="27">
        <v>625.42613932449285</v>
      </c>
      <c r="JP53" s="27">
        <v>16.691210370358192</v>
      </c>
      <c r="JQ53" s="27">
        <v>16.691210370358192</v>
      </c>
      <c r="JR53" s="27">
        <v>598.47703962664036</v>
      </c>
      <c r="JS53" s="27">
        <v>1994.6301761449804</v>
      </c>
      <c r="JT53" s="27">
        <v>1380.4809054677507</v>
      </c>
      <c r="JU53" s="27">
        <v>675.08610761212276</v>
      </c>
      <c r="JV53" s="27">
        <v>677.46383961244339</v>
      </c>
      <c r="JW53" s="27">
        <v>27.025553002284692</v>
      </c>
      <c r="JX53" s="27">
        <v>52.863317905787369</v>
      </c>
      <c r="JY53" s="27">
        <v>22.025553002284692</v>
      </c>
      <c r="JZ53" s="27">
        <v>-1.5000000000000147</v>
      </c>
      <c r="KA53" s="27">
        <v>51.897545751739059</v>
      </c>
      <c r="KB53" s="27">
        <v>-24.813000297546409</v>
      </c>
      <c r="KC53" s="27">
        <v>16.691288899549914</v>
      </c>
      <c r="KD53" s="27">
        <v>199.10770752613388</v>
      </c>
      <c r="KE53" s="27">
        <v>16.69128889954991</v>
      </c>
      <c r="KF53" s="27">
        <v>-227.61473404367516</v>
      </c>
      <c r="KG53" s="27">
        <v>64.629410714285569</v>
      </c>
      <c r="KH53" s="27">
        <v>54.128707142856989</v>
      </c>
      <c r="KI53" s="27">
        <v>-0.68383881951368952</v>
      </c>
      <c r="KJ53" s="27">
        <v>-1.0554753278893316</v>
      </c>
      <c r="KK53" s="27">
        <v>276.55382378540094</v>
      </c>
      <c r="KL53" s="27">
        <v>277.43930800247347</v>
      </c>
      <c r="KM53" s="27">
        <v>361.90017584272476</v>
      </c>
      <c r="KN53" s="27">
        <v>499.77050579016861</v>
      </c>
      <c r="KO53" s="27">
        <v>774.88469575122497</v>
      </c>
      <c r="KP53" s="27">
        <v>1358.3655477504196</v>
      </c>
      <c r="KQ53" s="27">
        <v>48.830170115178802</v>
      </c>
      <c r="KR53" s="27">
        <v>50.417150643922113</v>
      </c>
      <c r="KS53" s="27">
        <v>-6.584418646994755</v>
      </c>
      <c r="KT53" s="27">
        <v>-8.9696932346070781</v>
      </c>
      <c r="KU53" s="27">
        <v>-8.9696932346070781</v>
      </c>
      <c r="KV53" s="27">
        <v>384.51567528608666</v>
      </c>
      <c r="KW53" s="27">
        <v>-6.584418646994755</v>
      </c>
      <c r="KX53" s="27">
        <v>-5.5753896854890623</v>
      </c>
      <c r="KY53" s="27">
        <v>25.407543375113171</v>
      </c>
      <c r="KZ53" s="27">
        <v>16.236135723481087</v>
      </c>
      <c r="LA53" s="27">
        <v>356.71633055673072</v>
      </c>
      <c r="LB53" s="27">
        <v>368.56373379315357</v>
      </c>
      <c r="LC53" s="27">
        <v>8.8715448651988247</v>
      </c>
      <c r="LD53" s="27">
        <v>-10.667560522930852</v>
      </c>
      <c r="LE53" s="27">
        <v>-26.121187325357006</v>
      </c>
      <c r="LF53" s="27">
        <v>79.781686485513788</v>
      </c>
      <c r="LG53" s="27">
        <v>13.700952290685398</v>
      </c>
      <c r="LH53" s="27">
        <v>8.535066860800562</v>
      </c>
      <c r="LI53" s="27">
        <v>15.351650589030815</v>
      </c>
      <c r="LJ53" s="27">
        <v>13.653676924347277</v>
      </c>
      <c r="LK53" s="27">
        <v>38.692208180964109</v>
      </c>
      <c r="LL53" s="27">
        <v>566.60770387496507</v>
      </c>
      <c r="LM53" s="27">
        <v>-5.3343612488106734E-2</v>
      </c>
      <c r="LN53" s="27">
        <v>77.333894301225385</v>
      </c>
      <c r="LO53" s="27">
        <v>3.6753933338471749</v>
      </c>
      <c r="LP53" s="27">
        <v>3.6753933338471749</v>
      </c>
      <c r="LQ53" s="27">
        <v>28.218469723398773</v>
      </c>
      <c r="LR53" s="27">
        <v>-189.57631374664319</v>
      </c>
      <c r="LS53" s="27">
        <v>0.41431047389760167</v>
      </c>
      <c r="LT53" s="27">
        <v>26.407543375113171</v>
      </c>
      <c r="LU53" s="27">
        <v>-0.24147741547053844</v>
      </c>
      <c r="LV53" s="28">
        <v>2.209893938173829</v>
      </c>
      <c r="LW53" s="28">
        <v>3.0306284378533621</v>
      </c>
      <c r="LX53" s="28">
        <v>6.9604343099485595</v>
      </c>
      <c r="LY53" s="28">
        <v>3.2180668608005614</v>
      </c>
      <c r="LZ53" s="28">
        <v>1.0000000000000084</v>
      </c>
      <c r="MA53" s="28">
        <v>334.61883536091159</v>
      </c>
      <c r="MB53" s="28">
        <v>56.775111546909415</v>
      </c>
      <c r="MC53" s="28">
        <v>1.0697913000047501</v>
      </c>
      <c r="MD53" s="28">
        <v>450.29565035781741</v>
      </c>
      <c r="ME53" s="28">
        <v>80.196914690004135</v>
      </c>
      <c r="MF53" s="28">
        <v>81.198362142039073</v>
      </c>
      <c r="MG53" s="28">
        <v>5.1750668608005617</v>
      </c>
      <c r="MH53" s="28">
        <v>-13.648758550671472</v>
      </c>
      <c r="MI53" s="28">
        <v>80.375550035177383</v>
      </c>
      <c r="MJ53" s="28">
        <v>0.5573852339487636</v>
      </c>
      <c r="MK53" s="28">
        <v>62.520882722085368</v>
      </c>
      <c r="ML53" s="28">
        <v>65.696221896567167</v>
      </c>
      <c r="MM53" s="28">
        <v>68.450683803214019</v>
      </c>
      <c r="MN53" s="28">
        <v>592.02343664483726</v>
      </c>
      <c r="MO53" s="28">
        <v>646.55070338017913</v>
      </c>
      <c r="MP53" s="28">
        <v>20.226682123017465</v>
      </c>
      <c r="MQ53" s="28">
        <v>-1.7060576580046856</v>
      </c>
      <c r="MR53" s="28">
        <v>14.814826064161334</v>
      </c>
      <c r="MS53" s="28">
        <v>59.635296449439629</v>
      </c>
      <c r="MT53" s="28">
        <v>32.375786779981901</v>
      </c>
      <c r="MU53" s="28">
        <v>3.8744695191896925E-2</v>
      </c>
      <c r="MV53" s="28">
        <v>1.7791362180390509</v>
      </c>
      <c r="MW53" s="28">
        <v>30.933557720490157</v>
      </c>
      <c r="MX53" s="28">
        <v>2.0505196829821961</v>
      </c>
      <c r="MY53" s="28">
        <v>9.8511744282653857E-2</v>
      </c>
      <c r="MZ53" s="28">
        <v>1.8959424542755632</v>
      </c>
      <c r="NA53" s="28">
        <v>1.5000000000001151E-2</v>
      </c>
      <c r="NB53" s="28">
        <v>69.089099759943849</v>
      </c>
      <c r="NC53" s="28">
        <v>58.923659163286253</v>
      </c>
      <c r="ND53" s="28">
        <v>-0.39941507670503584</v>
      </c>
      <c r="NE53" s="28">
        <v>9.5341606878848584</v>
      </c>
    </row>
    <row r="54" spans="1:369" x14ac:dyDescent="0.25">
      <c r="A54" s="1"/>
      <c r="B54" s="26">
        <v>47119</v>
      </c>
      <c r="C54" s="27">
        <v>19.978284201161255</v>
      </c>
      <c r="D54" s="27">
        <v>24.774319491473591</v>
      </c>
      <c r="E54" s="27">
        <v>32.559061067496728</v>
      </c>
      <c r="F54" s="27">
        <v>32.559061067496728</v>
      </c>
      <c r="G54" s="27">
        <v>26.06153256998272</v>
      </c>
      <c r="H54" s="27">
        <v>13.322741153938507</v>
      </c>
      <c r="I54" s="27">
        <v>36.476627655577936</v>
      </c>
      <c r="J54" s="27">
        <v>140.73101416526816</v>
      </c>
      <c r="K54" s="27">
        <v>149.22488994902454</v>
      </c>
      <c r="L54" s="27">
        <v>24.375357388340888</v>
      </c>
      <c r="M54" s="27">
        <v>29.192570220314273</v>
      </c>
      <c r="N54" s="27">
        <v>23.610564808857163</v>
      </c>
      <c r="O54" s="27">
        <v>23.100353235628617</v>
      </c>
      <c r="P54" s="27">
        <v>23.100353235628617</v>
      </c>
      <c r="Q54" s="27">
        <v>3.0736294641864865</v>
      </c>
      <c r="R54" s="27">
        <v>3.224775708795494</v>
      </c>
      <c r="S54" s="27">
        <v>5.2399872000000256</v>
      </c>
      <c r="T54" s="27">
        <v>5.1998800000000207</v>
      </c>
      <c r="U54" s="27">
        <v>-10.847527348069617</v>
      </c>
      <c r="V54" s="27">
        <v>-8.2684594591397236</v>
      </c>
      <c r="W54" s="27">
        <v>-4.1075715856999678E-2</v>
      </c>
      <c r="X54" s="27">
        <v>1102.0256239342364</v>
      </c>
      <c r="Y54" s="27">
        <v>1.5525893619124813</v>
      </c>
      <c r="Z54" s="27">
        <v>1.6452534706930058</v>
      </c>
      <c r="AA54" s="27">
        <v>1.3149921308597559</v>
      </c>
      <c r="AB54" s="27">
        <v>1.3149921308597556</v>
      </c>
      <c r="AC54" s="27">
        <v>1.1895887599663282</v>
      </c>
      <c r="AD54" s="27">
        <v>1.1895887599663282</v>
      </c>
      <c r="AE54" s="27">
        <v>21.713649137322118</v>
      </c>
      <c r="AF54" s="27">
        <v>25.713649137322118</v>
      </c>
      <c r="AG54" s="27">
        <v>0.14712778688361577</v>
      </c>
      <c r="AH54" s="27">
        <v>-61.526956230983643</v>
      </c>
      <c r="AI54" s="27">
        <v>3.6212089372133009</v>
      </c>
      <c r="AJ54" s="27">
        <v>2.9352534706930058</v>
      </c>
      <c r="AK54" s="27">
        <v>56.098828346607235</v>
      </c>
      <c r="AL54" s="27">
        <v>1.6652534706930058</v>
      </c>
      <c r="AM54" s="27">
        <v>-0.13491850000000161</v>
      </c>
      <c r="AN54" s="27">
        <v>-1.5244106137235961E-2</v>
      </c>
      <c r="AO54" s="27">
        <v>-0.13588301250000037</v>
      </c>
      <c r="AP54" s="27">
        <v>-0.14527036669228524</v>
      </c>
      <c r="AQ54" s="27">
        <v>-1.1915999948978513</v>
      </c>
      <c r="AR54" s="27">
        <v>16.408202092378797</v>
      </c>
      <c r="AS54" s="27">
        <v>-0.15596385246347319</v>
      </c>
      <c r="AT54" s="27">
        <v>25.921178979199958</v>
      </c>
      <c r="AU54" s="27">
        <v>8.6463068970250537E-2</v>
      </c>
      <c r="AV54" s="27">
        <v>-8.6785341896999088E-2</v>
      </c>
      <c r="AW54" s="27">
        <v>-3.2638852500000939E-2</v>
      </c>
      <c r="AX54" s="27">
        <v>7.1147446849815221E-3</v>
      </c>
      <c r="AY54" s="27">
        <v>1.8867060664428521</v>
      </c>
      <c r="AZ54" s="27">
        <v>-11.069248874962184</v>
      </c>
      <c r="BA54" s="27">
        <v>1.9937557042755631</v>
      </c>
      <c r="BB54" s="27">
        <v>-8.4917726378906266E-2</v>
      </c>
      <c r="BC54" s="27">
        <v>7.9046306964741868</v>
      </c>
      <c r="BD54" s="27">
        <v>68.598397952955978</v>
      </c>
      <c r="BE54" s="27">
        <v>435.60017496920136</v>
      </c>
      <c r="BF54" s="27">
        <v>-1.1915999948978513</v>
      </c>
      <c r="BG54" s="27">
        <v>1.7026902899999941</v>
      </c>
      <c r="BH54" s="27">
        <v>2.5502244000000265</v>
      </c>
      <c r="BI54" s="27">
        <v>13.355002499999982</v>
      </c>
      <c r="BJ54" s="27">
        <v>16.185110099999708</v>
      </c>
      <c r="BK54" s="27">
        <v>194.01932834710567</v>
      </c>
      <c r="BL54" s="27">
        <v>-0.11491772637890627</v>
      </c>
      <c r="BM54" s="27">
        <v>53.965791202210099</v>
      </c>
      <c r="BN54" s="27">
        <v>2.0008704489605447</v>
      </c>
      <c r="BO54" s="27">
        <v>-7.0029252560129471E-2</v>
      </c>
      <c r="BP54" s="27">
        <v>-0.13991850000000161</v>
      </c>
      <c r="BQ54" s="27">
        <v>77.333894301225385</v>
      </c>
      <c r="BR54" s="27">
        <v>1.8654599531905052</v>
      </c>
      <c r="BS54" s="27">
        <v>-0.72697591136792605</v>
      </c>
      <c r="BT54" s="27">
        <v>-66.107775878536032</v>
      </c>
      <c r="BU54" s="27">
        <v>-6.2606726770234618</v>
      </c>
      <c r="BV54" s="27">
        <v>435.25017496920134</v>
      </c>
      <c r="BW54" s="27">
        <v>69.638351199532394</v>
      </c>
      <c r="BX54" s="27">
        <v>9.9810715056221486</v>
      </c>
      <c r="BY54" s="27">
        <v>534.93612248115176</v>
      </c>
      <c r="BZ54" s="27">
        <v>15.975765856679974</v>
      </c>
      <c r="CA54" s="27">
        <v>340.49715675076095</v>
      </c>
      <c r="CB54" s="27">
        <v>-12.027440392957024</v>
      </c>
      <c r="CC54" s="27">
        <v>-21.45443407578469</v>
      </c>
      <c r="CD54" s="27">
        <v>-14.519067805278333</v>
      </c>
      <c r="CE54" s="27">
        <v>-21.454434075784683</v>
      </c>
      <c r="CF54" s="27">
        <v>77.126247005054566</v>
      </c>
      <c r="CG54" s="27">
        <v>77.126247005054566</v>
      </c>
      <c r="CH54" s="27">
        <v>79.028639382767281</v>
      </c>
      <c r="CI54" s="27">
        <v>290.4750498601943</v>
      </c>
      <c r="CJ54" s="27">
        <v>77.126247005054566</v>
      </c>
      <c r="CK54" s="27">
        <v>62.344114688655075</v>
      </c>
      <c r="CL54" s="27">
        <v>506.49973491636501</v>
      </c>
      <c r="CM54" s="27">
        <v>461.49973491636501</v>
      </c>
      <c r="CN54" s="27">
        <v>21.250000000000014</v>
      </c>
      <c r="CO54" s="27">
        <v>-11.800552793282739</v>
      </c>
      <c r="CP54" s="27">
        <v>377.61203085624248</v>
      </c>
      <c r="CQ54" s="27">
        <v>1.1249999999997677</v>
      </c>
      <c r="CR54" s="27">
        <v>391.18256935256295</v>
      </c>
      <c r="CS54" s="27">
        <v>-1.1250000000000977</v>
      </c>
      <c r="CT54" s="27">
        <v>9.0414122140419497</v>
      </c>
      <c r="CU54" s="27">
        <v>635.76078388946951</v>
      </c>
      <c r="CV54" s="27">
        <v>17.469647423111599</v>
      </c>
      <c r="CW54" s="27">
        <v>613.86670860720756</v>
      </c>
      <c r="CX54" s="27">
        <v>-0.13991850000000161</v>
      </c>
      <c r="CY54" s="27">
        <v>1.5567771857939818</v>
      </c>
      <c r="CZ54" s="27">
        <v>-0.10812184687500064</v>
      </c>
      <c r="DA54" s="27">
        <v>1.5552534706930057</v>
      </c>
      <c r="DB54" s="27">
        <v>2.0843902850286806</v>
      </c>
      <c r="DC54" s="27">
        <v>5.1899734000000066</v>
      </c>
      <c r="DD54" s="27">
        <v>4.3998768000000101</v>
      </c>
      <c r="DE54" s="27">
        <v>1.9008704489605446</v>
      </c>
      <c r="DF54" s="27">
        <v>-0.10279289999999988</v>
      </c>
      <c r="DG54" s="27">
        <v>4.3998767999999986</v>
      </c>
      <c r="DH54" s="27">
        <v>5.0901772000000047</v>
      </c>
      <c r="DI54" s="27">
        <v>34.914845258642323</v>
      </c>
      <c r="DJ54" s="27">
        <v>33.79649956792742</v>
      </c>
      <c r="DK54" s="27">
        <v>337.96499567927418</v>
      </c>
      <c r="DL54" s="27">
        <v>206.08366041481511</v>
      </c>
      <c r="DM54" s="27">
        <v>35.156940696480284</v>
      </c>
      <c r="DN54" s="27">
        <v>596.76998512924513</v>
      </c>
      <c r="DO54" s="27">
        <v>-10.449896914944288</v>
      </c>
      <c r="DP54" s="27">
        <v>366.06529748561235</v>
      </c>
      <c r="DQ54" s="27">
        <v>356.40762516439702</v>
      </c>
      <c r="DR54" s="27">
        <v>530.0788666835864</v>
      </c>
      <c r="DS54" s="27">
        <v>638.4520220422404</v>
      </c>
      <c r="DT54" s="27">
        <v>636.70010219720416</v>
      </c>
      <c r="DU54" s="27">
        <v>621.33949059509098</v>
      </c>
      <c r="DV54" s="27">
        <v>670.77684732238652</v>
      </c>
      <c r="DW54" s="27">
        <v>7.9605894895999789</v>
      </c>
      <c r="DX54" s="27">
        <v>6.5119499999998931</v>
      </c>
      <c r="DY54" s="27">
        <v>16.821792084229045</v>
      </c>
      <c r="DZ54" s="27">
        <v>1.0393051155291377</v>
      </c>
      <c r="EA54" s="27">
        <v>686.77684732238652</v>
      </c>
      <c r="EB54" s="27">
        <v>22.921178979199958</v>
      </c>
      <c r="EC54" s="27">
        <v>18.364264681244197</v>
      </c>
      <c r="ED54" s="27">
        <v>7.322741153938507</v>
      </c>
      <c r="EE54" s="27">
        <v>-52.153493425575085</v>
      </c>
      <c r="EF54" s="27">
        <v>0.47345690968165599</v>
      </c>
      <c r="EG54" s="27">
        <v>13.27756834553451</v>
      </c>
      <c r="EH54" s="27">
        <v>5.1877872506524039</v>
      </c>
      <c r="EI54" s="27">
        <v>3.3815901941853812</v>
      </c>
      <c r="EJ54" s="27">
        <v>-104.30698685115017</v>
      </c>
      <c r="EK54" s="27">
        <v>21.565581147230958</v>
      </c>
      <c r="EL54" s="27">
        <v>10.531499999999962</v>
      </c>
      <c r="EM54" s="27">
        <v>-8.4562641779407635</v>
      </c>
      <c r="EN54" s="27">
        <v>384.11590755790525</v>
      </c>
      <c r="EO54" s="27">
        <v>1.9999999999999822</v>
      </c>
      <c r="EP54" s="27">
        <v>565.55650514454555</v>
      </c>
      <c r="EQ54" s="27">
        <v>624.05798504131701</v>
      </c>
      <c r="ER54" s="27">
        <v>2.4070304250106886</v>
      </c>
      <c r="ES54" s="27">
        <v>573.04145493410806</v>
      </c>
      <c r="ET54" s="27">
        <v>18.638832889896186</v>
      </c>
      <c r="EU54" s="27">
        <v>657.74426503132315</v>
      </c>
      <c r="EV54" s="27">
        <v>657.74426503132315</v>
      </c>
      <c r="EW54" s="27">
        <v>9.0281211959642125</v>
      </c>
      <c r="EX54" s="27">
        <v>-8.6078066729363432</v>
      </c>
      <c r="EY54" s="27">
        <v>521.06882171741529</v>
      </c>
      <c r="EZ54" s="27">
        <v>-8.2576007558067239</v>
      </c>
      <c r="FA54" s="27">
        <v>485.03093954224471</v>
      </c>
      <c r="FB54" s="27">
        <v>554.66336159724528</v>
      </c>
      <c r="FC54" s="27">
        <v>-16.086785341896999</v>
      </c>
      <c r="FD54" s="27">
        <v>-112.30698685115017</v>
      </c>
      <c r="FE54" s="27">
        <v>10195.524833118547</v>
      </c>
      <c r="FF54" s="27">
        <v>115.51484460615022</v>
      </c>
      <c r="FG54" s="27">
        <v>13.474462856259283</v>
      </c>
      <c r="FH54" s="27">
        <v>705.22166301879906</v>
      </c>
      <c r="FI54" s="27">
        <v>15.25</v>
      </c>
      <c r="FJ54" s="27">
        <v>13.251140222997154</v>
      </c>
      <c r="FK54" s="27">
        <v>13.822741153938507</v>
      </c>
      <c r="FL54" s="27">
        <v>4.1393051155291376</v>
      </c>
      <c r="FM54" s="27">
        <v>-7.3717543314026761</v>
      </c>
      <c r="FN54" s="27">
        <v>59.893483217934588</v>
      </c>
      <c r="FO54" s="27">
        <v>3.7794163348197918</v>
      </c>
      <c r="FP54" s="27">
        <v>3.1393051155291376</v>
      </c>
      <c r="FQ54" s="27">
        <v>58.345805995431533</v>
      </c>
      <c r="FR54" s="27">
        <v>4.2809941399825453</v>
      </c>
      <c r="FS54" s="27">
        <v>7.7947883664698297E-3</v>
      </c>
      <c r="FT54" s="27">
        <v>-0.11712778688361578</v>
      </c>
      <c r="FU54" s="27">
        <v>1.7552534706930056</v>
      </c>
      <c r="FV54" s="27">
        <v>1.8964668391598469</v>
      </c>
      <c r="FW54" s="27">
        <v>1.2575591897903249</v>
      </c>
      <c r="FX54" s="27">
        <v>-10.449896914944288</v>
      </c>
      <c r="FY54" s="27">
        <v>1.8052534706930057</v>
      </c>
      <c r="FZ54" s="27">
        <v>-7.6006574999999313E-2</v>
      </c>
      <c r="GA54" s="27">
        <v>2.1586680173114901</v>
      </c>
      <c r="GB54" s="27">
        <v>-3.0933557720490157</v>
      </c>
      <c r="GC54" s="27">
        <v>23.743059486725201</v>
      </c>
      <c r="GD54" s="27">
        <v>53.102248247994908</v>
      </c>
      <c r="GE54" s="27">
        <v>0.16895993050000038</v>
      </c>
      <c r="GF54" s="27">
        <v>447.34279704263798</v>
      </c>
      <c r="GG54" s="27">
        <v>57.256927607036531</v>
      </c>
      <c r="GH54" s="27">
        <v>446.94279704263801</v>
      </c>
      <c r="GI54" s="27">
        <v>2.0308417000000003</v>
      </c>
      <c r="GJ54" s="27">
        <v>23.743160593151256</v>
      </c>
      <c r="GK54" s="27">
        <v>4.5557959999999982</v>
      </c>
      <c r="GL54" s="27">
        <v>-6.8958832051216419</v>
      </c>
      <c r="GM54" s="27">
        <v>-9.3353033221426074E-3</v>
      </c>
      <c r="GN54" s="27">
        <v>1.7474191392472243</v>
      </c>
      <c r="GO54" s="27">
        <v>276.26021674804741</v>
      </c>
      <c r="GP54" s="27">
        <v>4.2809941399825453</v>
      </c>
      <c r="GQ54" s="27">
        <v>0.192950362167289</v>
      </c>
      <c r="GR54" s="27">
        <v>625.61261356530122</v>
      </c>
      <c r="GS54" s="27">
        <v>27.948092853474844</v>
      </c>
      <c r="GT54" s="27">
        <v>7.794788192241572E-3</v>
      </c>
      <c r="GU54" s="27">
        <v>0.16180223983675346</v>
      </c>
      <c r="GV54" s="27">
        <v>-112.30698685115017</v>
      </c>
      <c r="GW54" s="27">
        <v>0.19726216326643484</v>
      </c>
      <c r="GX54" s="27">
        <v>7.326272186834589</v>
      </c>
      <c r="GY54" s="27">
        <v>7.954696948058114</v>
      </c>
      <c r="GZ54" s="27">
        <v>0.35341454661848437</v>
      </c>
      <c r="HA54" s="27">
        <v>0.44341454661848434</v>
      </c>
      <c r="HB54" s="27">
        <v>11.199761955749295</v>
      </c>
      <c r="HC54" s="27">
        <v>0.16374423085418405</v>
      </c>
      <c r="HD54" s="27">
        <v>0.16374423085418405</v>
      </c>
      <c r="HE54" s="27">
        <v>2.1867060664428521</v>
      </c>
      <c r="HF54" s="27">
        <v>2.1867060664428523E-2</v>
      </c>
      <c r="HG54" s="27">
        <v>-0.10933530332214261</v>
      </c>
      <c r="HH54" s="27">
        <v>-9.9335303322142618E-2</v>
      </c>
      <c r="HI54" s="27">
        <v>-9.1075715856999681E-2</v>
      </c>
      <c r="HJ54" s="27">
        <v>2.018874933000002</v>
      </c>
      <c r="HK54" s="27">
        <v>-0.12032500000000029</v>
      </c>
      <c r="HL54" s="27">
        <v>-3.2499999999961358E-4</v>
      </c>
      <c r="HM54" s="27">
        <v>26.369754461775244</v>
      </c>
      <c r="HN54" s="27">
        <v>26.46710884881729</v>
      </c>
      <c r="HO54" s="27">
        <v>626.20261356530125</v>
      </c>
      <c r="HP54" s="27">
        <v>1207.8888426099854</v>
      </c>
      <c r="HQ54" s="27">
        <v>1240.9558947200571</v>
      </c>
      <c r="HR54" s="27">
        <v>574.99999999999977</v>
      </c>
      <c r="HS54" s="27">
        <v>576.99999999999977</v>
      </c>
      <c r="HT54" s="27">
        <v>639.15163722777265</v>
      </c>
      <c r="HU54" s="27">
        <v>645.70962561290378</v>
      </c>
      <c r="HV54" s="27">
        <v>626.77684732238652</v>
      </c>
      <c r="HW54" s="27">
        <v>-5.437356727295537</v>
      </c>
      <c r="HX54" s="27">
        <v>1.0393051155291377</v>
      </c>
      <c r="HY54" s="27">
        <v>-65.526956230983643</v>
      </c>
      <c r="HZ54" s="27">
        <v>565.95444613284326</v>
      </c>
      <c r="IA54" s="27">
        <v>593.22787184770175</v>
      </c>
      <c r="IB54" s="27">
        <v>4.2888948231901063</v>
      </c>
      <c r="IC54" s="27">
        <v>2.0371647592448552</v>
      </c>
      <c r="ID54" s="27">
        <v>50.753477697883262</v>
      </c>
      <c r="IE54" s="27">
        <v>596.76998512924501</v>
      </c>
      <c r="IF54" s="27">
        <v>48.517396534780517</v>
      </c>
      <c r="IG54" s="27">
        <v>0.25511714302951133</v>
      </c>
      <c r="IH54" s="27">
        <v>418.77841001094652</v>
      </c>
      <c r="II54" s="27">
        <v>-23.11462227926171</v>
      </c>
      <c r="IJ54" s="27">
        <v>366.06529748561235</v>
      </c>
      <c r="IK54" s="27">
        <v>18.500000000000004</v>
      </c>
      <c r="IL54" s="27">
        <v>389.27067450222938</v>
      </c>
      <c r="IM54" s="27">
        <v>366.06529748561235</v>
      </c>
      <c r="IN54" s="27">
        <v>-32.763478115491822</v>
      </c>
      <c r="IO54" s="27">
        <v>-30.763478115491822</v>
      </c>
      <c r="IP54" s="27">
        <v>367.63304702151623</v>
      </c>
      <c r="IQ54" s="27">
        <v>0.36700022559369105</v>
      </c>
      <c r="IR54" s="27">
        <v>407.23052983716696</v>
      </c>
      <c r="IS54" s="27">
        <v>38.771348507827021</v>
      </c>
      <c r="IT54" s="27">
        <v>8.8305000000001463</v>
      </c>
      <c r="IU54" s="27">
        <v>-9.7981742328259536</v>
      </c>
      <c r="IV54" s="27">
        <v>-9.9439783890191915</v>
      </c>
      <c r="IW54" s="27">
        <v>377.61203085624248</v>
      </c>
      <c r="IX54" s="27">
        <v>360.27191849221191</v>
      </c>
      <c r="IY54" s="27">
        <v>-2.1751099999999828</v>
      </c>
      <c r="IZ54" s="27">
        <v>-30.933557720490157</v>
      </c>
      <c r="JA54" s="27">
        <v>0.89721111280083932</v>
      </c>
      <c r="JB54" s="27">
        <v>1.664831054437703</v>
      </c>
      <c r="JC54" s="27">
        <v>15.921178979199958</v>
      </c>
      <c r="JD54" s="27">
        <v>14.992607902555006</v>
      </c>
      <c r="JE54" s="27">
        <v>-5.2211770530703561</v>
      </c>
      <c r="JF54" s="27">
        <v>204.69681600395302</v>
      </c>
      <c r="JG54" s="27">
        <v>612.33043446315025</v>
      </c>
      <c r="JH54" s="27">
        <v>627.15118819085637</v>
      </c>
      <c r="JI54" s="27">
        <v>615.35008057529535</v>
      </c>
      <c r="JJ54" s="27">
        <v>589.66636115709457</v>
      </c>
      <c r="JK54" s="27">
        <v>582.05798504131701</v>
      </c>
      <c r="JL54" s="27">
        <v>609.49121177379243</v>
      </c>
      <c r="JM54" s="27">
        <v>3.2288229469296432</v>
      </c>
      <c r="JN54" s="27">
        <v>16.364264681244197</v>
      </c>
      <c r="JO54" s="27">
        <v>625.78321543133507</v>
      </c>
      <c r="JP54" s="27">
        <v>16.71357050292993</v>
      </c>
      <c r="JQ54" s="27">
        <v>16.71357050292993</v>
      </c>
      <c r="JR54" s="27">
        <v>594.48957964043507</v>
      </c>
      <c r="JS54" s="27">
        <v>1994.1001462574184</v>
      </c>
      <c r="JT54" s="27">
        <v>1379.9760472741746</v>
      </c>
      <c r="JU54" s="27">
        <v>676.37163974926216</v>
      </c>
      <c r="JV54" s="27">
        <v>677.87291589906454</v>
      </c>
      <c r="JW54" s="27">
        <v>26.975765856679974</v>
      </c>
      <c r="JX54" s="27">
        <v>52.870678461795585</v>
      </c>
      <c r="JY54" s="27">
        <v>21.975765856679974</v>
      </c>
      <c r="JZ54" s="27">
        <v>-1.5000000000000147</v>
      </c>
      <c r="KA54" s="27">
        <v>53.062248247994908</v>
      </c>
      <c r="KB54" s="27">
        <v>-24.81796289760592</v>
      </c>
      <c r="KC54" s="27">
        <v>16.713649137322122</v>
      </c>
      <c r="KD54" s="27">
        <v>198.35308756400553</v>
      </c>
      <c r="KE54" s="27">
        <v>16.713649137322118</v>
      </c>
      <c r="KF54" s="27">
        <v>-226.85697807218773</v>
      </c>
      <c r="KG54" s="27">
        <v>65.011488392857004</v>
      </c>
      <c r="KH54" s="27">
        <v>54.486816071428414</v>
      </c>
      <c r="KI54" s="27">
        <v>-0.65321752863224236</v>
      </c>
      <c r="KJ54" s="27">
        <v>-1.0400016777259193</v>
      </c>
      <c r="KK54" s="27">
        <v>276.36021674804743</v>
      </c>
      <c r="KL54" s="27">
        <v>277.99529859967276</v>
      </c>
      <c r="KM54" s="27">
        <v>364.52679277680062</v>
      </c>
      <c r="KN54" s="27">
        <v>500.70962561290378</v>
      </c>
      <c r="KO54" s="27">
        <v>772.87604716269095</v>
      </c>
      <c r="KP54" s="27">
        <v>1358.0045914452592</v>
      </c>
      <c r="KQ54" s="27">
        <v>53.897851425037132</v>
      </c>
      <c r="KR54" s="27">
        <v>55.64953159635084</v>
      </c>
      <c r="KS54" s="27">
        <v>-6.552695623098364</v>
      </c>
      <c r="KT54" s="27">
        <v>-8.9541404442037127</v>
      </c>
      <c r="KU54" s="27">
        <v>-8.9541404442037127</v>
      </c>
      <c r="KV54" s="27">
        <v>384.55419768598898</v>
      </c>
      <c r="KW54" s="27">
        <v>-6.552695623098364</v>
      </c>
      <c r="KX54" s="27">
        <v>-5.6018843769539854</v>
      </c>
      <c r="KY54" s="27">
        <v>25.511714302951134</v>
      </c>
      <c r="KZ54" s="27">
        <v>16.338721711903116</v>
      </c>
      <c r="LA54" s="27">
        <v>356.40762516439702</v>
      </c>
      <c r="LB54" s="27">
        <v>368.49214992903177</v>
      </c>
      <c r="LC54" s="27">
        <v>8.853927946639395</v>
      </c>
      <c r="LD54" s="27">
        <v>-10.659743713966225</v>
      </c>
      <c r="LE54" s="27">
        <v>-24.82735663469369</v>
      </c>
      <c r="LF54" s="27">
        <v>79.885746858778091</v>
      </c>
      <c r="LG54" s="27">
        <v>13.822741153938507</v>
      </c>
      <c r="LH54" s="27">
        <v>8.6372111128008395</v>
      </c>
      <c r="LI54" s="27">
        <v>15.421178979199958</v>
      </c>
      <c r="LJ54" s="27">
        <v>13.77504555307916</v>
      </c>
      <c r="LK54" s="27">
        <v>38.67134850782702</v>
      </c>
      <c r="LL54" s="27">
        <v>565.55650514454555</v>
      </c>
      <c r="LM54" s="27">
        <v>-5.3343612488106734E-2</v>
      </c>
      <c r="LN54" s="27">
        <v>77.333894301225385</v>
      </c>
      <c r="LO54" s="27">
        <v>3.6924853060554375</v>
      </c>
      <c r="LP54" s="27">
        <v>3.6924853060554375</v>
      </c>
      <c r="LQ54" s="27">
        <v>27.939069968590754</v>
      </c>
      <c r="LR54" s="27">
        <v>-186.88528606491099</v>
      </c>
      <c r="LS54" s="27">
        <v>0.41431047389760167</v>
      </c>
      <c r="LT54" s="27">
        <v>26.511714302951134</v>
      </c>
      <c r="LU54" s="27">
        <v>-0.68802150729541323</v>
      </c>
      <c r="LV54" s="28">
        <v>2.4919070789219075</v>
      </c>
      <c r="LW54" s="28">
        <v>3.1488229469296432</v>
      </c>
      <c r="LX54" s="28">
        <v>6.9255339812242802</v>
      </c>
      <c r="LY54" s="28">
        <v>3.3202111128008394</v>
      </c>
      <c r="LZ54" s="28">
        <v>1.0000000000000084</v>
      </c>
      <c r="MA54" s="28">
        <v>334.4750498601943</v>
      </c>
      <c r="MB54" s="28">
        <v>56.849332901910564</v>
      </c>
      <c r="MC54" s="28">
        <v>1.0697913000047501</v>
      </c>
      <c r="MD54" s="28">
        <v>450.18552424338532</v>
      </c>
      <c r="ME54" s="28">
        <v>80.296784505651104</v>
      </c>
      <c r="MF54" s="28">
        <v>81.29947906766283</v>
      </c>
      <c r="MG54" s="28">
        <v>5.2772111128008392</v>
      </c>
      <c r="MH54" s="28">
        <v>-13.602602165688406</v>
      </c>
      <c r="MI54" s="28">
        <v>80.481632704452238</v>
      </c>
      <c r="MJ54" s="28">
        <v>0.58886832382614385</v>
      </c>
      <c r="MK54" s="28">
        <v>62.803254149859391</v>
      </c>
      <c r="ML54" s="28">
        <v>66.092034304904402</v>
      </c>
      <c r="MM54" s="28">
        <v>68.332792298940944</v>
      </c>
      <c r="MN54" s="28">
        <v>592.05798504131701</v>
      </c>
      <c r="MO54" s="28">
        <v>648.27751080929625</v>
      </c>
      <c r="MP54" s="28">
        <v>22.316227869209772</v>
      </c>
      <c r="MQ54" s="28">
        <v>-1.7061387209300971</v>
      </c>
      <c r="MR54" s="28">
        <v>14.739706146755067</v>
      </c>
      <c r="MS54" s="28">
        <v>59.569815489073896</v>
      </c>
      <c r="MT54" s="28">
        <v>32.29980557444145</v>
      </c>
      <c r="MU54" s="28">
        <v>3.8744695191896925E-2</v>
      </c>
      <c r="MV54" s="28">
        <v>1.7752534706930057</v>
      </c>
      <c r="MW54" s="28">
        <v>30.933557720490157</v>
      </c>
      <c r="MX54" s="28">
        <v>2.0708704489605445</v>
      </c>
      <c r="MY54" s="28">
        <v>9.8458771717227458E-2</v>
      </c>
      <c r="MZ54" s="28">
        <v>1.9137557042755631</v>
      </c>
      <c r="NA54" s="28">
        <v>1.5000000000001151E-2</v>
      </c>
      <c r="NB54" s="28">
        <v>68.957516188156305</v>
      </c>
      <c r="NC54" s="28">
        <v>58.799695017464181</v>
      </c>
      <c r="ND54" s="28">
        <v>-0.15730576846324912</v>
      </c>
      <c r="NE54" s="28">
        <v>9.5538233977043969</v>
      </c>
    </row>
    <row r="55" spans="1:369" x14ac:dyDescent="0.25">
      <c r="A55" s="1"/>
      <c r="B55" s="26">
        <v>47150</v>
      </c>
      <c r="C55" s="27">
        <v>20.019001442865715</v>
      </c>
      <c r="D55" s="27">
        <v>24.747846800992882</v>
      </c>
      <c r="E55" s="27">
        <v>32.559061067496728</v>
      </c>
      <c r="F55" s="27">
        <v>32.559061067496728</v>
      </c>
      <c r="G55" s="27">
        <v>26.088535891421937</v>
      </c>
      <c r="H55" s="27">
        <v>13.189706016750774</v>
      </c>
      <c r="I55" s="27">
        <v>36.009633422739967</v>
      </c>
      <c r="J55" s="27">
        <v>141.097354410392</v>
      </c>
      <c r="K55" s="27">
        <v>148.12051532593946</v>
      </c>
      <c r="L55" s="27">
        <v>24.365609195024213</v>
      </c>
      <c r="M55" s="27">
        <v>29.189895690318082</v>
      </c>
      <c r="N55" s="27">
        <v>23.565704735720335</v>
      </c>
      <c r="O55" s="27">
        <v>23.165525642144868</v>
      </c>
      <c r="P55" s="27">
        <v>23.165525642144868</v>
      </c>
      <c r="Q55" s="27">
        <v>3.0736552336003875</v>
      </c>
      <c r="R55" s="27">
        <v>3.2248027454246468</v>
      </c>
      <c r="S55" s="27">
        <v>5.2399872000000256</v>
      </c>
      <c r="T55" s="27">
        <v>5.1998800000000207</v>
      </c>
      <c r="U55" s="27">
        <v>-10.884397879893505</v>
      </c>
      <c r="V55" s="27">
        <v>-8.3972996251533676</v>
      </c>
      <c r="W55" s="27">
        <v>-2.3871432325056868E-2</v>
      </c>
      <c r="X55" s="27">
        <v>1102.0256239342364</v>
      </c>
      <c r="Y55" s="27">
        <v>1.5701849557814624</v>
      </c>
      <c r="Z55" s="27">
        <v>1.6526940153101739</v>
      </c>
      <c r="AA55" s="27">
        <v>1.3149921308597559</v>
      </c>
      <c r="AB55" s="27">
        <v>1.3149921308597556</v>
      </c>
      <c r="AC55" s="27">
        <v>1.1897734832693203</v>
      </c>
      <c r="AD55" s="27">
        <v>1.1897734832693203</v>
      </c>
      <c r="AE55" s="27">
        <v>21.732483938242115</v>
      </c>
      <c r="AF55" s="27">
        <v>25.732483938242115</v>
      </c>
      <c r="AG55" s="27">
        <v>0.14752359858552114</v>
      </c>
      <c r="AH55" s="27">
        <v>-61.666898228397713</v>
      </c>
      <c r="AI55" s="27">
        <v>3.6241455908910041</v>
      </c>
      <c r="AJ55" s="27">
        <v>2.9426940153101739</v>
      </c>
      <c r="AK55" s="27">
        <v>56.098828346607235</v>
      </c>
      <c r="AL55" s="27">
        <v>1.6726940153101739</v>
      </c>
      <c r="AM55" s="27">
        <v>-0.14074475000000167</v>
      </c>
      <c r="AN55" s="27">
        <v>-1.5227954905026292E-2</v>
      </c>
      <c r="AO55" s="27">
        <v>-0.12941013750000036</v>
      </c>
      <c r="AP55" s="27">
        <v>-0.14176967018682876</v>
      </c>
      <c r="AQ55" s="27">
        <v>-1.1915999948978513</v>
      </c>
      <c r="AR55" s="27">
        <v>15.748021775576193</v>
      </c>
      <c r="AS55" s="27">
        <v>-0.15241627418246978</v>
      </c>
      <c r="AT55" s="27">
        <v>25.950283886712622</v>
      </c>
      <c r="AU55" s="27">
        <v>8.4484666147397761E-2</v>
      </c>
      <c r="AV55" s="27">
        <v>-8.4857604376330636E-2</v>
      </c>
      <c r="AW55" s="27">
        <v>-2.1761512500000628E-2</v>
      </c>
      <c r="AX55" s="27">
        <v>5.5671004144393077E-3</v>
      </c>
      <c r="AY55" s="27">
        <v>1.8793199748424574</v>
      </c>
      <c r="AZ55" s="27">
        <v>-11.02528839491865</v>
      </c>
      <c r="BA55" s="27">
        <v>1.9745569792755633</v>
      </c>
      <c r="BB55" s="27">
        <v>-8.3014873167044451E-2</v>
      </c>
      <c r="BC55" s="27">
        <v>7.8896362678848071</v>
      </c>
      <c r="BD55" s="27">
        <v>68.600081918370464</v>
      </c>
      <c r="BE55" s="27">
        <v>435.6108681581253</v>
      </c>
      <c r="BF55" s="27">
        <v>-1.1915999948978513</v>
      </c>
      <c r="BG55" s="27">
        <v>1.6601785199999943</v>
      </c>
      <c r="BH55" s="27">
        <v>2.5170000000000261</v>
      </c>
      <c r="BI55" s="27">
        <v>13.25765699999998</v>
      </c>
      <c r="BJ55" s="27">
        <v>15.974249999999712</v>
      </c>
      <c r="BK55" s="27">
        <v>196.18461558410877</v>
      </c>
      <c r="BL55" s="27">
        <v>-0.11301487316704445</v>
      </c>
      <c r="BM55" s="27">
        <v>54.068480239049556</v>
      </c>
      <c r="BN55" s="27">
        <v>1.9801240796900026</v>
      </c>
      <c r="BO55" s="27">
        <v>-6.183636667670734E-2</v>
      </c>
      <c r="BP55" s="27">
        <v>-0.14574475000000167</v>
      </c>
      <c r="BQ55" s="27">
        <v>77.101892618321713</v>
      </c>
      <c r="BR55" s="27">
        <v>1.8685138999716662</v>
      </c>
      <c r="BS55" s="27">
        <v>-0.47519421206010654</v>
      </c>
      <c r="BT55" s="27">
        <v>-71.036830483635995</v>
      </c>
      <c r="BU55" s="27">
        <v>-6.4795866471968733</v>
      </c>
      <c r="BV55" s="27">
        <v>435.26086815812528</v>
      </c>
      <c r="BW55" s="27">
        <v>69.680552307775301</v>
      </c>
      <c r="BX55" s="27">
        <v>10.061754231628797</v>
      </c>
      <c r="BY55" s="27">
        <v>534.99287961062555</v>
      </c>
      <c r="BZ55" s="27">
        <v>15.743405996170168</v>
      </c>
      <c r="CA55" s="27">
        <v>338.93083645467658</v>
      </c>
      <c r="CB55" s="27">
        <v>-12.512203969746368</v>
      </c>
      <c r="CC55" s="27">
        <v>-21.45443407578469</v>
      </c>
      <c r="CD55" s="27">
        <v>-14.950721494647425</v>
      </c>
      <c r="CE55" s="27">
        <v>-21.454434075784683</v>
      </c>
      <c r="CF55" s="27">
        <v>76.844365222522825</v>
      </c>
      <c r="CG55" s="27">
        <v>76.844365222522825</v>
      </c>
      <c r="CH55" s="27">
        <v>79.028555649660561</v>
      </c>
      <c r="CI55" s="27">
        <v>289.0805979028101</v>
      </c>
      <c r="CJ55" s="27">
        <v>76.844365222522825</v>
      </c>
      <c r="CK55" s="27">
        <v>62.525719794086626</v>
      </c>
      <c r="CL55" s="27">
        <v>505.48481652036895</v>
      </c>
      <c r="CM55" s="27">
        <v>460.48481652036895</v>
      </c>
      <c r="CN55" s="27">
        <v>21.250000000000014</v>
      </c>
      <c r="CO55" s="27">
        <v>-11.658835551184147</v>
      </c>
      <c r="CP55" s="27">
        <v>378.3806400655572</v>
      </c>
      <c r="CQ55" s="27">
        <v>1.1249999999997677</v>
      </c>
      <c r="CR55" s="27">
        <v>390.5273449258558</v>
      </c>
      <c r="CS55" s="27">
        <v>-1.1250000000000977</v>
      </c>
      <c r="CT55" s="27">
        <v>9.1225576151695869</v>
      </c>
      <c r="CU55" s="27">
        <v>635.74099590979972</v>
      </c>
      <c r="CV55" s="27">
        <v>17.197567478417177</v>
      </c>
      <c r="CW55" s="27">
        <v>613.84759595917728</v>
      </c>
      <c r="CX55" s="27">
        <v>-0.14574475000000167</v>
      </c>
      <c r="CY55" s="27">
        <v>1.5688903967393313</v>
      </c>
      <c r="CZ55" s="27">
        <v>-9.0102928125000536E-2</v>
      </c>
      <c r="DA55" s="27">
        <v>1.5626940153101738</v>
      </c>
      <c r="DB55" s="27">
        <v>2.0873318308775874</v>
      </c>
      <c r="DC55" s="27">
        <v>5.1899734000000066</v>
      </c>
      <c r="DD55" s="27">
        <v>4.3998768000000101</v>
      </c>
      <c r="DE55" s="27">
        <v>1.8801240796900025</v>
      </c>
      <c r="DF55" s="27">
        <v>-8.5655324999999893E-2</v>
      </c>
      <c r="DG55" s="27">
        <v>4.3998767999999986</v>
      </c>
      <c r="DH55" s="27">
        <v>5.0901772000000047</v>
      </c>
      <c r="DI55" s="27">
        <v>34.890404866961269</v>
      </c>
      <c r="DJ55" s="27">
        <v>33.711999869037712</v>
      </c>
      <c r="DK55" s="27">
        <v>337.11999869037709</v>
      </c>
      <c r="DL55" s="27">
        <v>206.1867022450225</v>
      </c>
      <c r="DM55" s="27">
        <v>35.100689591365914</v>
      </c>
      <c r="DN55" s="27">
        <v>603.04772503483059</v>
      </c>
      <c r="DO55" s="27">
        <v>-10.445961875724331</v>
      </c>
      <c r="DP55" s="27">
        <v>365.84377808619826</v>
      </c>
      <c r="DQ55" s="27">
        <v>357.16880868171103</v>
      </c>
      <c r="DR55" s="27">
        <v>530.10355063298607</v>
      </c>
      <c r="DS55" s="27">
        <v>638.81540105297961</v>
      </c>
      <c r="DT55" s="27">
        <v>636.68028498136232</v>
      </c>
      <c r="DU55" s="27">
        <v>618.57974503171022</v>
      </c>
      <c r="DV55" s="27">
        <v>671.13358133351187</v>
      </c>
      <c r="DW55" s="27">
        <v>7.9751419433563111</v>
      </c>
      <c r="DX55" s="27">
        <v>6.5119499999998931</v>
      </c>
      <c r="DY55" s="27">
        <v>16.891377401200252</v>
      </c>
      <c r="DZ55" s="27">
        <v>1.0393535123932556</v>
      </c>
      <c r="EA55" s="27">
        <v>687.13358133351187</v>
      </c>
      <c r="EB55" s="27">
        <v>22.950283886712622</v>
      </c>
      <c r="EC55" s="27">
        <v>18.434691323588293</v>
      </c>
      <c r="ED55" s="27">
        <v>7.1897060167507743</v>
      </c>
      <c r="EE55" s="27">
        <v>-53.013635205103867</v>
      </c>
      <c r="EF55" s="27">
        <v>0.47240658193018981</v>
      </c>
      <c r="EG55" s="27">
        <v>13.163284595606829</v>
      </c>
      <c r="EH55" s="27">
        <v>5.961079299587646</v>
      </c>
      <c r="EI55" s="27">
        <v>3.9548680886012972</v>
      </c>
      <c r="EJ55" s="27">
        <v>-106.02727041020773</v>
      </c>
      <c r="EK55" s="27">
        <v>21.566585382161403</v>
      </c>
      <c r="EL55" s="27">
        <v>9.902549999999966</v>
      </c>
      <c r="EM55" s="27">
        <v>-8.5095492992860589</v>
      </c>
      <c r="EN55" s="27">
        <v>383.84510377961203</v>
      </c>
      <c r="EO55" s="27">
        <v>1.9999999999999822</v>
      </c>
      <c r="EP55" s="27">
        <v>568.74647707066958</v>
      </c>
      <c r="EQ55" s="27">
        <v>630.55384675232631</v>
      </c>
      <c r="ER55" s="27">
        <v>2.4070304250106886</v>
      </c>
      <c r="ES55" s="27">
        <v>581.7872201776056</v>
      </c>
      <c r="ET55" s="27">
        <v>18.700956556988555</v>
      </c>
      <c r="EU55" s="27">
        <v>656.27868388817228</v>
      </c>
      <c r="EV55" s="27">
        <v>656.2786838881724</v>
      </c>
      <c r="EW55" s="27">
        <v>9.109147312076658</v>
      </c>
      <c r="EX55" s="27">
        <v>-8.6651999892240763</v>
      </c>
      <c r="EY55" s="27">
        <v>521.0296985725829</v>
      </c>
      <c r="EZ55" s="27">
        <v>-8.3288183831659186</v>
      </c>
      <c r="FA55" s="27">
        <v>483.37218955082494</v>
      </c>
      <c r="FB55" s="27">
        <v>557.98313136844001</v>
      </c>
      <c r="FC55" s="27">
        <v>-16.084857604376332</v>
      </c>
      <c r="FD55" s="27">
        <v>-114.02727041020773</v>
      </c>
      <c r="FE55" s="27">
        <v>10216.277281770044</v>
      </c>
      <c r="FF55" s="27">
        <v>114.5205759817794</v>
      </c>
      <c r="FG55" s="27">
        <v>13.458077707363847</v>
      </c>
      <c r="FH55" s="27">
        <v>704.79827598876977</v>
      </c>
      <c r="FI55" s="27">
        <v>15.25</v>
      </c>
      <c r="FJ55" s="27">
        <v>13.251757283014657</v>
      </c>
      <c r="FK55" s="27">
        <v>13.689706016750774</v>
      </c>
      <c r="FL55" s="27">
        <v>4.1393535123932557</v>
      </c>
      <c r="FM55" s="27">
        <v>-7.4409333406042082</v>
      </c>
      <c r="FN55" s="27">
        <v>59.89321985345083</v>
      </c>
      <c r="FO55" s="27">
        <v>3.6255118834018689</v>
      </c>
      <c r="FP55" s="27">
        <v>3.1393535123932557</v>
      </c>
      <c r="FQ55" s="27">
        <v>58.205411034143147</v>
      </c>
      <c r="FR55" s="27">
        <v>4.2897191271424999</v>
      </c>
      <c r="FS55" s="27">
        <v>7.7951513429507131E-3</v>
      </c>
      <c r="FT55" s="27">
        <v>-0.11752359858552114</v>
      </c>
      <c r="FU55" s="27">
        <v>1.7626940153101738</v>
      </c>
      <c r="FV55" s="27">
        <v>1.8964668391598469</v>
      </c>
      <c r="FW55" s="27">
        <v>1.2576177499959074</v>
      </c>
      <c r="FX55" s="27">
        <v>-10.445961875724331</v>
      </c>
      <c r="FY55" s="27">
        <v>1.8126940153101738</v>
      </c>
      <c r="FZ55" s="27">
        <v>-7.9171512499999291E-2</v>
      </c>
      <c r="GA55" s="27">
        <v>2.1611073385384665</v>
      </c>
      <c r="GB55" s="27">
        <v>-3.0840757047328689</v>
      </c>
      <c r="GC55" s="27">
        <v>23.392052770025138</v>
      </c>
      <c r="GD55" s="27">
        <v>53.109488398756369</v>
      </c>
      <c r="GE55" s="27">
        <v>0.16305018000000038</v>
      </c>
      <c r="GF55" s="27">
        <v>447.35377849149273</v>
      </c>
      <c r="GG55" s="27">
        <v>57.176743853260547</v>
      </c>
      <c r="GH55" s="27">
        <v>446.95377849149276</v>
      </c>
      <c r="GI55" s="27">
        <v>2.0827194000000002</v>
      </c>
      <c r="GJ55" s="27">
        <v>23.392152381739248</v>
      </c>
      <c r="GK55" s="27">
        <v>4.4697695999999976</v>
      </c>
      <c r="GL55" s="27">
        <v>-6.8961020428783852</v>
      </c>
      <c r="GM55" s="27">
        <v>-8.965998742122866E-3</v>
      </c>
      <c r="GN55" s="27">
        <v>1.7599342484053659</v>
      </c>
      <c r="GO55" s="27">
        <v>275.90066082153373</v>
      </c>
      <c r="GP55" s="27">
        <v>4.2897191271424999</v>
      </c>
      <c r="GQ55" s="27">
        <v>0.20476299556689415</v>
      </c>
      <c r="GR55" s="27">
        <v>625.99309479952331</v>
      </c>
      <c r="GS55" s="27">
        <v>27.625566596564688</v>
      </c>
      <c r="GT55" s="27">
        <v>7.7951511687143421E-3</v>
      </c>
      <c r="GU55" s="27">
        <v>0.15157247984707453</v>
      </c>
      <c r="GV55" s="27">
        <v>-114.02727041020773</v>
      </c>
      <c r="GW55" s="27">
        <v>0.23140444163293686</v>
      </c>
      <c r="GX55" s="27">
        <v>7.8038045909865321</v>
      </c>
      <c r="GY55" s="27">
        <v>8.6057205703827471</v>
      </c>
      <c r="GZ55" s="27">
        <v>0.34841332322829266</v>
      </c>
      <c r="HA55" s="27">
        <v>0.43841332322829263</v>
      </c>
      <c r="HB55" s="27">
        <v>11.764101217332342</v>
      </c>
      <c r="HC55" s="27">
        <v>0.16374423085418405</v>
      </c>
      <c r="HD55" s="27">
        <v>0.16374423085418405</v>
      </c>
      <c r="HE55" s="27">
        <v>2.1793199748424574</v>
      </c>
      <c r="HF55" s="27">
        <v>2.1793199748424575E-2</v>
      </c>
      <c r="HG55" s="27">
        <v>-0.10896599874212287</v>
      </c>
      <c r="HH55" s="27">
        <v>-9.8965998742122877E-2</v>
      </c>
      <c r="HI55" s="27">
        <v>-7.3871432325056871E-2</v>
      </c>
      <c r="HJ55" s="27">
        <v>1.9976320560000018</v>
      </c>
      <c r="HK55" s="27">
        <v>-0.12032500000000029</v>
      </c>
      <c r="HL55" s="27">
        <v>-3.2499999999961358E-4</v>
      </c>
      <c r="HM55" s="27">
        <v>26.439371145848526</v>
      </c>
      <c r="HN55" s="27">
        <v>26.499833961216645</v>
      </c>
      <c r="HO55" s="27">
        <v>626.58309479952334</v>
      </c>
      <c r="HP55" s="27">
        <v>1208.1972273334677</v>
      </c>
      <c r="HQ55" s="27">
        <v>1240.6143126942457</v>
      </c>
      <c r="HR55" s="27">
        <v>574.99999999999977</v>
      </c>
      <c r="HS55" s="27">
        <v>576.99999999999977</v>
      </c>
      <c r="HT55" s="27">
        <v>639.0912773222343</v>
      </c>
      <c r="HU55" s="27">
        <v>645.64864638710344</v>
      </c>
      <c r="HV55" s="27">
        <v>627.13358133351187</v>
      </c>
      <c r="HW55" s="27">
        <v>-8.5538363018016526</v>
      </c>
      <c r="HX55" s="27">
        <v>1.0393535123932556</v>
      </c>
      <c r="HY55" s="27">
        <v>-65.666898228397713</v>
      </c>
      <c r="HZ55" s="27">
        <v>569.20564562495917</v>
      </c>
      <c r="IA55" s="27">
        <v>593.23284549034327</v>
      </c>
      <c r="IB55" s="27">
        <v>5.0903670056833246</v>
      </c>
      <c r="IC55" s="27">
        <v>2.1754119462781132</v>
      </c>
      <c r="ID55" s="27">
        <v>54.886638104643353</v>
      </c>
      <c r="IE55" s="27">
        <v>603.04772503483048</v>
      </c>
      <c r="IF55" s="27">
        <v>52.612386081139967</v>
      </c>
      <c r="IG55" s="27">
        <v>0.25511714302951133</v>
      </c>
      <c r="IH55" s="27">
        <v>418.53741704210216</v>
      </c>
      <c r="II55" s="27">
        <v>-23.153734187009661</v>
      </c>
      <c r="IJ55" s="27">
        <v>365.84377808619826</v>
      </c>
      <c r="IK55" s="27">
        <v>18.500000000000004</v>
      </c>
      <c r="IL55" s="27">
        <v>389.28302783227286</v>
      </c>
      <c r="IM55" s="27">
        <v>365.84377808619826</v>
      </c>
      <c r="IN55" s="27">
        <v>-32.833449114198856</v>
      </c>
      <c r="IO55" s="27">
        <v>-30.833449114198856</v>
      </c>
      <c r="IP55" s="27">
        <v>367.63148917884547</v>
      </c>
      <c r="IQ55" s="27">
        <v>0.36686251622422678</v>
      </c>
      <c r="IR55" s="27">
        <v>406.99883796662169</v>
      </c>
      <c r="IS55" s="27">
        <v>38.850367424191688</v>
      </c>
      <c r="IT55" s="27">
        <v>8.6292500000001411</v>
      </c>
      <c r="IU55" s="27">
        <v>-9.8344129819877448</v>
      </c>
      <c r="IV55" s="27">
        <v>-9.9954810701789292</v>
      </c>
      <c r="IW55" s="27">
        <v>378.3806400655572</v>
      </c>
      <c r="IX55" s="27">
        <v>360.28430375282721</v>
      </c>
      <c r="IY55" s="27">
        <v>-2.1751099999999828</v>
      </c>
      <c r="IZ55" s="27">
        <v>-30.840757047328687</v>
      </c>
      <c r="JA55" s="27">
        <v>1.4504634265361322</v>
      </c>
      <c r="JB55" s="27">
        <v>1.6682241049999078</v>
      </c>
      <c r="JC55" s="27">
        <v>15.950283886712622</v>
      </c>
      <c r="JD55" s="27">
        <v>14.7272735461887</v>
      </c>
      <c r="JE55" s="27">
        <v>-5.2211770530703561</v>
      </c>
      <c r="JF55" s="27">
        <v>203.83722941654327</v>
      </c>
      <c r="JG55" s="27">
        <v>613.34021048854095</v>
      </c>
      <c r="JH55" s="27">
        <v>628.07296803381803</v>
      </c>
      <c r="JI55" s="27">
        <v>615.7618563827092</v>
      </c>
      <c r="JJ55" s="27">
        <v>587.0971707093579</v>
      </c>
      <c r="JK55" s="27">
        <v>588.55384675232631</v>
      </c>
      <c r="JL55" s="27">
        <v>606.72649107356983</v>
      </c>
      <c r="JM55" s="27">
        <v>3.2288229469296432</v>
      </c>
      <c r="JN55" s="27">
        <v>16.434691323588293</v>
      </c>
      <c r="JO55" s="27">
        <v>626.13938391057843</v>
      </c>
      <c r="JP55" s="27">
        <v>16.732405215235936</v>
      </c>
      <c r="JQ55" s="27">
        <v>16.732405215235936</v>
      </c>
      <c r="JR55" s="27">
        <v>600.80385904680861</v>
      </c>
      <c r="JS55" s="27">
        <v>1993.5512558653204</v>
      </c>
      <c r="JT55" s="27">
        <v>1379.4582393326712</v>
      </c>
      <c r="JU55" s="27">
        <v>676.50932012676265</v>
      </c>
      <c r="JV55" s="27">
        <v>678.35017156678907</v>
      </c>
      <c r="JW55" s="27">
        <v>26.743405996170168</v>
      </c>
      <c r="JX55" s="27">
        <v>52.877892473556543</v>
      </c>
      <c r="JY55" s="27">
        <v>21.743405996170168</v>
      </c>
      <c r="JZ55" s="27">
        <v>-1.5000000000000147</v>
      </c>
      <c r="KA55" s="27">
        <v>53.06948839875637</v>
      </c>
      <c r="KB55" s="27">
        <v>-25.949435711174036</v>
      </c>
      <c r="KC55" s="27">
        <v>16.732483938242115</v>
      </c>
      <c r="KD55" s="27">
        <v>197.57451818849469</v>
      </c>
      <c r="KE55" s="27">
        <v>16.732483938242115</v>
      </c>
      <c r="KF55" s="27">
        <v>-225.70788325741844</v>
      </c>
      <c r="KG55" s="27">
        <v>64.253808928571289</v>
      </c>
      <c r="KH55" s="27">
        <v>54.774388392856984</v>
      </c>
      <c r="KI55" s="27">
        <v>-0.65262100573566495</v>
      </c>
      <c r="KJ55" s="27">
        <v>-1.2720025801760075</v>
      </c>
      <c r="KK55" s="27">
        <v>276.00066082153376</v>
      </c>
      <c r="KL55" s="27">
        <v>277.99529859967276</v>
      </c>
      <c r="KM55" s="27">
        <v>364.56546934677749</v>
      </c>
      <c r="KN55" s="27">
        <v>501.64864638710344</v>
      </c>
      <c r="KO55" s="27">
        <v>772.8424242886565</v>
      </c>
      <c r="KP55" s="27">
        <v>1357.6307909247246</v>
      </c>
      <c r="KQ55" s="27">
        <v>53.832310829455388</v>
      </c>
      <c r="KR55" s="27">
        <v>55.581860931412685</v>
      </c>
      <c r="KS55" s="27">
        <v>-6.5666898228397717</v>
      </c>
      <c r="KT55" s="27">
        <v>-8.9678634945596247</v>
      </c>
      <c r="KU55" s="27">
        <v>-8.9678634945596247</v>
      </c>
      <c r="KV55" s="27">
        <v>384.82385448530539</v>
      </c>
      <c r="KW55" s="27">
        <v>-6.5666898228397717</v>
      </c>
      <c r="KX55" s="27">
        <v>-5.4874225119263764</v>
      </c>
      <c r="KY55" s="27">
        <v>25.511714302951134</v>
      </c>
      <c r="KZ55" s="27">
        <v>16.340521146898876</v>
      </c>
      <c r="LA55" s="27">
        <v>357.16880868171103</v>
      </c>
      <c r="LB55" s="27">
        <v>368.67914229666775</v>
      </c>
      <c r="LC55" s="27">
        <v>8.8362182436057068</v>
      </c>
      <c r="LD55" s="27">
        <v>-11.320365120886198</v>
      </c>
      <c r="LE55" s="27">
        <v>-29.551273906078958</v>
      </c>
      <c r="LF55" s="27">
        <v>79.76280720516985</v>
      </c>
      <c r="LG55" s="27">
        <v>13.689706016750774</v>
      </c>
      <c r="LH55" s="27">
        <v>9.190463426536132</v>
      </c>
      <c r="LI55" s="27">
        <v>15.450283886712622</v>
      </c>
      <c r="LJ55" s="27">
        <v>13.642469455870033</v>
      </c>
      <c r="LK55" s="27">
        <v>38.750367424191687</v>
      </c>
      <c r="LL55" s="27">
        <v>568.74647707066958</v>
      </c>
      <c r="LM55" s="27">
        <v>-5.3343612488106734E-2</v>
      </c>
      <c r="LN55" s="27">
        <v>77.101892618321713</v>
      </c>
      <c r="LO55" s="27">
        <v>3.644808051134742</v>
      </c>
      <c r="LP55" s="27">
        <v>3.644808051134742</v>
      </c>
      <c r="LQ55" s="27">
        <v>27.70881534707566</v>
      </c>
      <c r="LR55" s="27">
        <v>-187.31810869903575</v>
      </c>
      <c r="LS55" s="27">
        <v>0.41431047389760167</v>
      </c>
      <c r="LT55" s="27">
        <v>26.511714302951134</v>
      </c>
      <c r="LU55" s="27">
        <v>-0.74212922867174602</v>
      </c>
      <c r="LV55" s="28">
        <v>2.5753370071857322</v>
      </c>
      <c r="LW55" s="28">
        <v>3.1488229469296432</v>
      </c>
      <c r="LX55" s="28">
        <v>7.4883017819032931</v>
      </c>
      <c r="LY55" s="28">
        <v>3.8734634265361323</v>
      </c>
      <c r="LZ55" s="28">
        <v>1.0000000000000084</v>
      </c>
      <c r="MA55" s="28">
        <v>333.0805979028101</v>
      </c>
      <c r="MB55" s="28">
        <v>56.588277988807945</v>
      </c>
      <c r="MC55" s="28">
        <v>1.0697913000047501</v>
      </c>
      <c r="MD55" s="28">
        <v>450.12017822381557</v>
      </c>
      <c r="ME55" s="28">
        <v>80.172412900779634</v>
      </c>
      <c r="MF55" s="28">
        <v>81.173554390241279</v>
      </c>
      <c r="MG55" s="28">
        <v>5.8304634265361326</v>
      </c>
      <c r="MH55" s="28">
        <v>-13.22865719137747</v>
      </c>
      <c r="MI55" s="28">
        <v>80.360813037270248</v>
      </c>
      <c r="MJ55" s="28">
        <v>0.56308986220004964</v>
      </c>
      <c r="MK55" s="28">
        <v>63.079264427512882</v>
      </c>
      <c r="ML55" s="28">
        <v>66.362146008319343</v>
      </c>
      <c r="MM55" s="28">
        <v>68.978277535497895</v>
      </c>
      <c r="MN55" s="28">
        <v>598.55384675232631</v>
      </c>
      <c r="MO55" s="28">
        <v>649.22713294316168</v>
      </c>
      <c r="MP55" s="28">
        <v>22.361710015470841</v>
      </c>
      <c r="MQ55" s="28">
        <v>-1.7062181699413734</v>
      </c>
      <c r="MR55" s="28">
        <v>14.891418921124584</v>
      </c>
      <c r="MS55" s="28">
        <v>59.885314661745127</v>
      </c>
      <c r="MT55" s="28">
        <v>32.478966868437773</v>
      </c>
      <c r="MU55" s="28">
        <v>3.8744695191896925E-2</v>
      </c>
      <c r="MV55" s="28">
        <v>1.7826940153101738</v>
      </c>
      <c r="MW55" s="28">
        <v>30.840757047328687</v>
      </c>
      <c r="MX55" s="28">
        <v>2.0501240796900024</v>
      </c>
      <c r="MY55" s="28">
        <v>9.8659438079041539E-2</v>
      </c>
      <c r="MZ55" s="28">
        <v>1.8945569792755632</v>
      </c>
      <c r="NA55" s="28">
        <v>1.5000000000001151E-2</v>
      </c>
      <c r="NB55" s="28">
        <v>69.184519677537679</v>
      </c>
      <c r="NC55" s="28">
        <v>59.034410897466437</v>
      </c>
      <c r="ND55" s="28">
        <v>-0.15730576846324912</v>
      </c>
      <c r="NE55" s="28">
        <v>9.6348704906370486</v>
      </c>
    </row>
    <row r="56" spans="1:369" x14ac:dyDescent="0.25">
      <c r="A56" s="1"/>
      <c r="B56" s="26">
        <v>47178</v>
      </c>
      <c r="C56" s="27">
        <v>20.048300042577857</v>
      </c>
      <c r="D56" s="27">
        <v>24.736814105497597</v>
      </c>
      <c r="E56" s="27">
        <v>32.546023101306922</v>
      </c>
      <c r="F56" s="27">
        <v>32.546023101306922</v>
      </c>
      <c r="G56" s="27">
        <v>26.124187664773519</v>
      </c>
      <c r="H56" s="27">
        <v>13.022050000208045</v>
      </c>
      <c r="I56" s="27">
        <v>35.590068291674612</v>
      </c>
      <c r="J56" s="27">
        <v>141.50596468379936</v>
      </c>
      <c r="K56" s="27">
        <v>147.1355325539987</v>
      </c>
      <c r="L56" s="27">
        <v>24.350986905049204</v>
      </c>
      <c r="M56" s="27">
        <v>29.190105476876202</v>
      </c>
      <c r="N56" s="27">
        <v>23.525566775545276</v>
      </c>
      <c r="O56" s="27">
        <v>23.220142906720522</v>
      </c>
      <c r="P56" s="27">
        <v>23.220142906720522</v>
      </c>
      <c r="Q56" s="27">
        <v>3.0736773238318547</v>
      </c>
      <c r="R56" s="27">
        <v>3.2248259219469531</v>
      </c>
      <c r="S56" s="27">
        <v>5.2399872000000256</v>
      </c>
      <c r="T56" s="27">
        <v>5.1998800000000207</v>
      </c>
      <c r="U56" s="27">
        <v>-10.902833145805451</v>
      </c>
      <c r="V56" s="27">
        <v>-8.3008720795205146</v>
      </c>
      <c r="W56" s="27">
        <v>1.69260948621721E-2</v>
      </c>
      <c r="X56" s="27">
        <v>1094.412511394042</v>
      </c>
      <c r="Y56" s="27">
        <v>1.7356698644580537</v>
      </c>
      <c r="Z56" s="27">
        <v>1.6720284854068335</v>
      </c>
      <c r="AA56" s="27">
        <v>1.3149921308597559</v>
      </c>
      <c r="AB56" s="27">
        <v>1.3149921308597556</v>
      </c>
      <c r="AC56" s="27">
        <v>1.1899410834249498</v>
      </c>
      <c r="AD56" s="27">
        <v>1.18994108342495</v>
      </c>
      <c r="AE56" s="27">
        <v>21.774139090788569</v>
      </c>
      <c r="AF56" s="27">
        <v>25.774139090788569</v>
      </c>
      <c r="AG56" s="27">
        <v>0.14815137953139321</v>
      </c>
      <c r="AH56" s="27">
        <v>-62.393481483072776</v>
      </c>
      <c r="AI56" s="27">
        <v>3.6408751822478576</v>
      </c>
      <c r="AJ56" s="27">
        <v>2.9620284854068331</v>
      </c>
      <c r="AK56" s="27">
        <v>56.098828346607235</v>
      </c>
      <c r="AL56" s="27">
        <v>1.6920284854068335</v>
      </c>
      <c r="AM56" s="27">
        <v>-0.19905150000000232</v>
      </c>
      <c r="AN56" s="27">
        <v>-1.521945105711566E-2</v>
      </c>
      <c r="AO56" s="27">
        <v>-0.25234740000000072</v>
      </c>
      <c r="AP56" s="27">
        <v>-0.27290063831073358</v>
      </c>
      <c r="AQ56" s="27">
        <v>-1.1915999948978513</v>
      </c>
      <c r="AR56" s="27">
        <v>14.78785529351264</v>
      </c>
      <c r="AS56" s="27">
        <v>-0.14886869590146642</v>
      </c>
      <c r="AT56" s="27">
        <v>25.979388794225287</v>
      </c>
      <c r="AU56" s="27">
        <v>8.7466286820371844E-2</v>
      </c>
      <c r="AV56" s="27">
        <v>-7.5642578316418796E-2</v>
      </c>
      <c r="AW56" s="27">
        <v>-6.8325000000001967E-2</v>
      </c>
      <c r="AX56" s="27">
        <v>1.1361958373686143E-2</v>
      </c>
      <c r="AY56" s="27">
        <v>1.8697718002775423</v>
      </c>
      <c r="AZ56" s="27">
        <v>-10.9637437228577</v>
      </c>
      <c r="BA56" s="27">
        <v>1.947639179275563</v>
      </c>
      <c r="BB56" s="27">
        <v>-8.1103734695849555E-2</v>
      </c>
      <c r="BC56" s="27">
        <v>7.7403909086548728</v>
      </c>
      <c r="BD56" s="27">
        <v>68.601577821846078</v>
      </c>
      <c r="BE56" s="27">
        <v>435.62036715278356</v>
      </c>
      <c r="BF56" s="27">
        <v>-1.1915999948978513</v>
      </c>
      <c r="BG56" s="27">
        <v>1.5737891399999944</v>
      </c>
      <c r="BH56" s="27">
        <v>2.4837756000000257</v>
      </c>
      <c r="BI56" s="27">
        <v>13.110971999999981</v>
      </c>
      <c r="BJ56" s="27">
        <v>15.763389899999716</v>
      </c>
      <c r="BK56" s="27">
        <v>198.84569883665279</v>
      </c>
      <c r="BL56" s="27">
        <v>-0.11110373469584955</v>
      </c>
      <c r="BM56" s="27">
        <v>54.241430195831803</v>
      </c>
      <c r="BN56" s="27">
        <v>1.9590011376492491</v>
      </c>
      <c r="BO56" s="27">
        <v>-3.6650916858228237E-2</v>
      </c>
      <c r="BP56" s="27">
        <v>-0.20405150000000233</v>
      </c>
      <c r="BQ56" s="27">
        <v>77.230464742835693</v>
      </c>
      <c r="BR56" s="27">
        <v>1.8853517361695391</v>
      </c>
      <c r="BS56" s="27">
        <v>2.7040003520414273</v>
      </c>
      <c r="BT56" s="27">
        <v>-91.792238360541987</v>
      </c>
      <c r="BU56" s="27">
        <v>-6.7734331550650584</v>
      </c>
      <c r="BV56" s="27">
        <v>435.27036715278354</v>
      </c>
      <c r="BW56" s="27">
        <v>69.729049741696585</v>
      </c>
      <c r="BX56" s="27">
        <v>10.00800246282442</v>
      </c>
      <c r="BY56" s="27">
        <v>535.04446282357401</v>
      </c>
      <c r="BZ56" s="27">
        <v>15.513145469162989</v>
      </c>
      <c r="CA56" s="27">
        <v>338.04564984943778</v>
      </c>
      <c r="CB56" s="27">
        <v>-12.785621846622959</v>
      </c>
      <c r="CC56" s="27">
        <v>-21.45443407578469</v>
      </c>
      <c r="CD56" s="27">
        <v>-15.197807594937764</v>
      </c>
      <c r="CE56" s="27">
        <v>-21.454434075784683</v>
      </c>
      <c r="CF56" s="27">
        <v>76.593803638050161</v>
      </c>
      <c r="CG56" s="27">
        <v>76.593803638050161</v>
      </c>
      <c r="CH56" s="27">
        <v>79.131139048969885</v>
      </c>
      <c r="CI56" s="27">
        <v>288.27092032985894</v>
      </c>
      <c r="CJ56" s="27">
        <v>76.593803638050161</v>
      </c>
      <c r="CK56" s="27">
        <v>62.656042942672087</v>
      </c>
      <c r="CL56" s="27">
        <v>504.52064404417263</v>
      </c>
      <c r="CM56" s="27">
        <v>459.52064404417263</v>
      </c>
      <c r="CN56" s="27">
        <v>21.250000000000014</v>
      </c>
      <c r="CO56" s="27">
        <v>-11.611596470484619</v>
      </c>
      <c r="CP56" s="27">
        <v>378.88356482072959</v>
      </c>
      <c r="CQ56" s="27">
        <v>1.1249999999997677</v>
      </c>
      <c r="CR56" s="27">
        <v>388.77598562359566</v>
      </c>
      <c r="CS56" s="27">
        <v>-1.1250000000000977</v>
      </c>
      <c r="CT56" s="27">
        <v>9.0486387650125959</v>
      </c>
      <c r="CU56" s="27">
        <v>635.22200393211074</v>
      </c>
      <c r="CV56" s="27">
        <v>16.701774639424876</v>
      </c>
      <c r="CW56" s="27">
        <v>613.28524626864078</v>
      </c>
      <c r="CX56" s="27">
        <v>-0.20405150000000233</v>
      </c>
      <c r="CY56" s="27">
        <v>1.588240640012673</v>
      </c>
      <c r="CZ56" s="27">
        <v>-4.7305912500000283E-2</v>
      </c>
      <c r="DA56" s="27">
        <v>1.5820284854068334</v>
      </c>
      <c r="DB56" s="27">
        <v>2.1038432259615267</v>
      </c>
      <c r="DC56" s="27">
        <v>5.1899734000000066</v>
      </c>
      <c r="DD56" s="27">
        <v>4.3998768000000101</v>
      </c>
      <c r="DE56" s="27">
        <v>1.859001137649249</v>
      </c>
      <c r="DF56" s="27">
        <v>-4.496782499999994E-2</v>
      </c>
      <c r="DG56" s="27">
        <v>4.3998767999999986</v>
      </c>
      <c r="DH56" s="27">
        <v>5.0901772000000047</v>
      </c>
      <c r="DI56" s="27">
        <v>34.869455959806089</v>
      </c>
      <c r="DJ56" s="27">
        <v>33.637640134014774</v>
      </c>
      <c r="DK56" s="27">
        <v>336.37640134014765</v>
      </c>
      <c r="DL56" s="27">
        <v>206.28974407522992</v>
      </c>
      <c r="DM56" s="27">
        <v>35.05146987439084</v>
      </c>
      <c r="DN56" s="27">
        <v>610.90459566837535</v>
      </c>
      <c r="DO56" s="27">
        <v>-10.441456169200446</v>
      </c>
      <c r="DP56" s="27">
        <v>365.58533878688183</v>
      </c>
      <c r="DQ56" s="27">
        <v>357.67920421744691</v>
      </c>
      <c r="DR56" s="27">
        <v>530.12543308890088</v>
      </c>
      <c r="DS56" s="27">
        <v>639.25109115468831</v>
      </c>
      <c r="DT56" s="27">
        <v>636.1605262079247</v>
      </c>
      <c r="DU56" s="27">
        <v>614.02283455903944</v>
      </c>
      <c r="DV56" s="27">
        <v>671.62398501835901</v>
      </c>
      <c r="DW56" s="27">
        <v>7.9896943971126433</v>
      </c>
      <c r="DX56" s="27">
        <v>6.5119499999998931</v>
      </c>
      <c r="DY56" s="27">
        <v>16.849038903937814</v>
      </c>
      <c r="DZ56" s="27">
        <v>1.039396416477538</v>
      </c>
      <c r="EA56" s="27">
        <v>687.62398501835901</v>
      </c>
      <c r="EB56" s="27">
        <v>22.979388794225287</v>
      </c>
      <c r="EC56" s="27">
        <v>18.390320763901574</v>
      </c>
      <c r="ED56" s="27">
        <v>7.0220500002080453</v>
      </c>
      <c r="EE56" s="27">
        <v>-59.572069173150915</v>
      </c>
      <c r="EF56" s="27">
        <v>0.47147567445812932</v>
      </c>
      <c r="EG56" s="27">
        <v>13.061333601808157</v>
      </c>
      <c r="EH56" s="27">
        <v>6.9099720192904099</v>
      </c>
      <c r="EI56" s="27">
        <v>4.5049151140931674</v>
      </c>
      <c r="EJ56" s="27">
        <v>-119.14413834630183</v>
      </c>
      <c r="EK56" s="27">
        <v>21.567475641910264</v>
      </c>
      <c r="EL56" s="27">
        <v>8.9596499999999679</v>
      </c>
      <c r="EM56" s="27">
        <v>-8.6567177296683067</v>
      </c>
      <c r="EN56" s="27">
        <v>383.61248244596658</v>
      </c>
      <c r="EO56" s="27">
        <v>1.9999999999999822</v>
      </c>
      <c r="EP56" s="27">
        <v>572.3816540117233</v>
      </c>
      <c r="EQ56" s="27">
        <v>638.53709650995836</v>
      </c>
      <c r="ER56" s="27">
        <v>2.4070304250106886</v>
      </c>
      <c r="ES56" s="27">
        <v>591.06807729848788</v>
      </c>
      <c r="ET56" s="27">
        <v>18.654065912697533</v>
      </c>
      <c r="EU56" s="27">
        <v>654.17799801003525</v>
      </c>
      <c r="EV56" s="27">
        <v>654.17799801003525</v>
      </c>
      <c r="EW56" s="27">
        <v>9.0353371237913382</v>
      </c>
      <c r="EX56" s="27">
        <v>-8.7829290796066299</v>
      </c>
      <c r="EY56" s="27">
        <v>520.994352167118</v>
      </c>
      <c r="EZ56" s="27">
        <v>-8.4590903549550109</v>
      </c>
      <c r="FA56" s="27">
        <v>480.79069847666597</v>
      </c>
      <c r="FB56" s="27">
        <v>562.30200406168115</v>
      </c>
      <c r="FC56" s="27">
        <v>-16.075642578316419</v>
      </c>
      <c r="FD56" s="27">
        <v>-127.14413834630183</v>
      </c>
      <c r="FE56" s="27">
        <v>10229.856250159699</v>
      </c>
      <c r="FF56" s="27">
        <v>113.63360233573096</v>
      </c>
      <c r="FG56" s="27">
        <v>13.443203892172104</v>
      </c>
      <c r="FH56" s="27">
        <v>704.3043244537356</v>
      </c>
      <c r="FI56" s="27">
        <v>15.25</v>
      </c>
      <c r="FJ56" s="27">
        <v>13.252304310089258</v>
      </c>
      <c r="FK56" s="27">
        <v>13.522050000208045</v>
      </c>
      <c r="FL56" s="27">
        <v>4.1393964164775383</v>
      </c>
      <c r="FM56" s="27">
        <v>-7.5480878776562168</v>
      </c>
      <c r="FN56" s="27">
        <v>59.892968677900413</v>
      </c>
      <c r="FO56" s="27">
        <v>3.405648381376265</v>
      </c>
      <c r="FP56" s="27">
        <v>3.1393964164775383</v>
      </c>
      <c r="FQ56" s="27">
        <v>58.205411034143147</v>
      </c>
      <c r="FR56" s="27">
        <v>4.2998850809665035</v>
      </c>
      <c r="FS56" s="27">
        <v>7.7954731235828313E-3</v>
      </c>
      <c r="FT56" s="27">
        <v>-0.11815137953139321</v>
      </c>
      <c r="FU56" s="27">
        <v>1.7820284854068333</v>
      </c>
      <c r="FV56" s="27">
        <v>1.8964668391598469</v>
      </c>
      <c r="FW56" s="27">
        <v>1.257669663937889</v>
      </c>
      <c r="FX56" s="27">
        <v>-10.441456169200446</v>
      </c>
      <c r="FY56" s="27">
        <v>1.8320284854068334</v>
      </c>
      <c r="FZ56" s="27">
        <v>-0.110844924999999</v>
      </c>
      <c r="GA56" s="27">
        <v>2.1537992308280836</v>
      </c>
      <c r="GB56" s="27">
        <v>-3.0892185897134281</v>
      </c>
      <c r="GC56" s="27">
        <v>22.89979978265152</v>
      </c>
      <c r="GD56" s="27">
        <v>53.115906831936861</v>
      </c>
      <c r="GE56" s="27">
        <v>0.15489767100000038</v>
      </c>
      <c r="GF56" s="27">
        <v>447.67709565800385</v>
      </c>
      <c r="GG56" s="27">
        <v>57.108014921452558</v>
      </c>
      <c r="GH56" s="27">
        <v>447.27709565800387</v>
      </c>
      <c r="GI56" s="27">
        <v>2.1357989000000002</v>
      </c>
      <c r="GJ56" s="27">
        <v>22.897552198606917</v>
      </c>
      <c r="GK56" s="27">
        <v>4.2977167999999981</v>
      </c>
      <c r="GL56" s="27">
        <v>-6.8961656692867832</v>
      </c>
      <c r="GM56" s="27">
        <v>-8.488590013877112E-3</v>
      </c>
      <c r="GN56" s="27">
        <v>1.7805641026564605</v>
      </c>
      <c r="GO56" s="27">
        <v>275.67939563598685</v>
      </c>
      <c r="GP56" s="27">
        <v>4.2998850809665035</v>
      </c>
      <c r="GQ56" s="27">
        <v>0.22213262100197939</v>
      </c>
      <c r="GR56" s="27">
        <v>626.38367329161588</v>
      </c>
      <c r="GS56" s="27">
        <v>27.194599933896491</v>
      </c>
      <c r="GT56" s="27">
        <v>7.7954729493392681E-3</v>
      </c>
      <c r="GU56" s="27">
        <v>0.140774399857969</v>
      </c>
      <c r="GV56" s="27">
        <v>-127.14413834630183</v>
      </c>
      <c r="GW56" s="27">
        <v>0.25959196564419179</v>
      </c>
      <c r="GX56" s="27">
        <v>13.551039326331118</v>
      </c>
      <c r="GY56" s="27">
        <v>20.234957570419795</v>
      </c>
      <c r="GZ56" s="27">
        <v>0.32177074542125017</v>
      </c>
      <c r="HA56" s="27">
        <v>0.41177074542125014</v>
      </c>
      <c r="HB56" s="27">
        <v>18.219662570615895</v>
      </c>
      <c r="HC56" s="27">
        <v>0.16374423085418405</v>
      </c>
      <c r="HD56" s="27">
        <v>0.16374423085418405</v>
      </c>
      <c r="HE56" s="27">
        <v>2.1697718002775424</v>
      </c>
      <c r="HF56" s="27">
        <v>2.1697718002775424E-2</v>
      </c>
      <c r="HG56" s="27">
        <v>-0.10848859001387712</v>
      </c>
      <c r="HH56" s="27">
        <v>-9.8488590013877123E-2</v>
      </c>
      <c r="HI56" s="27">
        <v>-3.3073905137827903E-2</v>
      </c>
      <c r="HJ56" s="27">
        <v>1.9759883700000018</v>
      </c>
      <c r="HK56" s="27">
        <v>-0.12032500000000029</v>
      </c>
      <c r="HL56" s="27">
        <v>-3.2499999999961358E-4</v>
      </c>
      <c r="HM56" s="27">
        <v>26.520590818524134</v>
      </c>
      <c r="HN56" s="27">
        <v>26.544025632816279</v>
      </c>
      <c r="HO56" s="27">
        <v>626.97367329161591</v>
      </c>
      <c r="HP56" s="27">
        <v>1207.8840758227132</v>
      </c>
      <c r="HQ56" s="27">
        <v>1239.7330196117184</v>
      </c>
      <c r="HR56" s="27">
        <v>574.99999999999977</v>
      </c>
      <c r="HS56" s="27">
        <v>576.99999999999977</v>
      </c>
      <c r="HT56" s="27">
        <v>639.03670573038892</v>
      </c>
      <c r="HU56" s="27">
        <v>645.59351486574417</v>
      </c>
      <c r="HV56" s="27">
        <v>627.62398501835901</v>
      </c>
      <c r="HW56" s="27">
        <v>-13.60115045931957</v>
      </c>
      <c r="HX56" s="27">
        <v>1.039396416477538</v>
      </c>
      <c r="HY56" s="27">
        <v>-66.393481483072776</v>
      </c>
      <c r="HZ56" s="27">
        <v>573.41609279160855</v>
      </c>
      <c r="IA56" s="27">
        <v>593.23710902996459</v>
      </c>
      <c r="IB56" s="27">
        <v>6.0647577397932126</v>
      </c>
      <c r="IC56" s="27">
        <v>2.3431577369140091</v>
      </c>
      <c r="ID56" s="27">
        <v>60.582663410801359</v>
      </c>
      <c r="IE56" s="27">
        <v>610.90459566837524</v>
      </c>
      <c r="IF56" s="27">
        <v>58.263748848131137</v>
      </c>
      <c r="IG56" s="27">
        <v>0.25511714302951133</v>
      </c>
      <c r="IH56" s="27">
        <v>418.2952650371198</v>
      </c>
      <c r="II56" s="27">
        <v>-23.145493261818558</v>
      </c>
      <c r="IJ56" s="27">
        <v>365.58533878688183</v>
      </c>
      <c r="IK56" s="27">
        <v>18.500000000000004</v>
      </c>
      <c r="IL56" s="27">
        <v>389.05307090834356</v>
      </c>
      <c r="IM56" s="27">
        <v>365.58533878688183</v>
      </c>
      <c r="IN56" s="27">
        <v>-33.196740741536388</v>
      </c>
      <c r="IO56" s="27">
        <v>-31.196740741536388</v>
      </c>
      <c r="IP56" s="27">
        <v>367.62966932636732</v>
      </c>
      <c r="IQ56" s="27">
        <v>0.36674860816483962</v>
      </c>
      <c r="IR56" s="27">
        <v>406.75797570778514</v>
      </c>
      <c r="IS56" s="27">
        <v>38.942436631888974</v>
      </c>
      <c r="IT56" s="27">
        <v>8.2285000000001354</v>
      </c>
      <c r="IU56" s="27">
        <v>-9.8530220693951502</v>
      </c>
      <c r="IV56" s="27">
        <v>-10.026885774994147</v>
      </c>
      <c r="IW56" s="27">
        <v>378.88356482072959</v>
      </c>
      <c r="IX56" s="27">
        <v>360.29549313933984</v>
      </c>
      <c r="IY56" s="27">
        <v>-2.7683437499999779</v>
      </c>
      <c r="IZ56" s="27">
        <v>-30.892185897134279</v>
      </c>
      <c r="JA56" s="27">
        <v>1.7272638910010487</v>
      </c>
      <c r="JB56" s="27">
        <v>1.6721775314870202</v>
      </c>
      <c r="JC56" s="27">
        <v>15.979388794225287</v>
      </c>
      <c r="JD56" s="27">
        <v>14.240747623392568</v>
      </c>
      <c r="JE56" s="27">
        <v>-5.2211770530703561</v>
      </c>
      <c r="JF56" s="27">
        <v>200.89686674492501</v>
      </c>
      <c r="JG56" s="27">
        <v>613.84509850123629</v>
      </c>
      <c r="JH56" s="27">
        <v>628.50103047550874</v>
      </c>
      <c r="JI56" s="27">
        <v>616.18177410657688</v>
      </c>
      <c r="JJ56" s="27">
        <v>582.80162135971375</v>
      </c>
      <c r="JK56" s="27">
        <v>596.53709650995836</v>
      </c>
      <c r="JL56" s="27">
        <v>602.20119521469746</v>
      </c>
      <c r="JM56" s="27">
        <v>3.2288229469296432</v>
      </c>
      <c r="JN56" s="27">
        <v>16.390320763901574</v>
      </c>
      <c r="JO56" s="27">
        <v>626.62901015646491</v>
      </c>
      <c r="JP56" s="27">
        <v>16.774060171803189</v>
      </c>
      <c r="JQ56" s="27">
        <v>16.774060171803189</v>
      </c>
      <c r="JR56" s="27">
        <v>608.69138812140864</v>
      </c>
      <c r="JS56" s="27">
        <v>1992.3343934724076</v>
      </c>
      <c r="JT56" s="27">
        <v>1379.029927896918</v>
      </c>
      <c r="JU56" s="27">
        <v>675.97193631764708</v>
      </c>
      <c r="JV56" s="27">
        <v>678.89560661561734</v>
      </c>
      <c r="JW56" s="27">
        <v>26.513145469162989</v>
      </c>
      <c r="JX56" s="27">
        <v>52.884287734370389</v>
      </c>
      <c r="JY56" s="27">
        <v>21.513145469162989</v>
      </c>
      <c r="JZ56" s="27">
        <v>-1.5000000000000147</v>
      </c>
      <c r="KA56" s="27">
        <v>53.075906831936862</v>
      </c>
      <c r="KB56" s="27">
        <v>-27.088352424831413</v>
      </c>
      <c r="KC56" s="27">
        <v>16.774139090788569</v>
      </c>
      <c r="KD56" s="27">
        <v>194.90635474453592</v>
      </c>
      <c r="KE56" s="27">
        <v>16.774139090788569</v>
      </c>
      <c r="KF56" s="27">
        <v>-222.5165605558546</v>
      </c>
      <c r="KG56" s="27">
        <v>62.997485714285574</v>
      </c>
      <c r="KH56" s="27">
        <v>55.056534821428407</v>
      </c>
      <c r="KI56" s="27">
        <v>-0.65209218493089494</v>
      </c>
      <c r="KJ56" s="27">
        <v>-1.6419162840825487</v>
      </c>
      <c r="KK56" s="27">
        <v>275.77939563598687</v>
      </c>
      <c r="KL56" s="27">
        <v>277.99529859967276</v>
      </c>
      <c r="KM56" s="27">
        <v>364.6006202038368</v>
      </c>
      <c r="KN56" s="27">
        <v>502.59351486574417</v>
      </c>
      <c r="KO56" s="27">
        <v>772.81128291228936</v>
      </c>
      <c r="KP56" s="27">
        <v>1356.6663730452713</v>
      </c>
      <c r="KQ56" s="27">
        <v>53.772815568688415</v>
      </c>
      <c r="KR56" s="27">
        <v>55.520432074670786</v>
      </c>
      <c r="KS56" s="27">
        <v>-6.6393481483072776</v>
      </c>
      <c r="KT56" s="27">
        <v>-9.0401382264340882</v>
      </c>
      <c r="KU56" s="27">
        <v>-9.0401382264340882</v>
      </c>
      <c r="KV56" s="27">
        <v>385.05498888471948</v>
      </c>
      <c r="KW56" s="27">
        <v>-6.6393481483072776</v>
      </c>
      <c r="KX56" s="27">
        <v>-5.3587136209342541</v>
      </c>
      <c r="KY56" s="27">
        <v>25.511714302951134</v>
      </c>
      <c r="KZ56" s="27">
        <v>16.342116355847352</v>
      </c>
      <c r="LA56" s="27">
        <v>357.67920421744691</v>
      </c>
      <c r="LB56" s="27">
        <v>368.90630708365973</v>
      </c>
      <c r="LC56" s="27">
        <v>8.8201551782174015</v>
      </c>
      <c r="LD56" s="27">
        <v>-11.75563090963022</v>
      </c>
      <c r="LE56" s="27">
        <v>-33.047055778919571</v>
      </c>
      <c r="LF56" s="27">
        <v>79.648125254709143</v>
      </c>
      <c r="LG56" s="27">
        <v>13.522050000208045</v>
      </c>
      <c r="LH56" s="27">
        <v>9.467263891001048</v>
      </c>
      <c r="LI56" s="27">
        <v>15.479388794225287</v>
      </c>
      <c r="LJ56" s="27">
        <v>13.474012959295997</v>
      </c>
      <c r="LK56" s="27">
        <v>38.842436631888972</v>
      </c>
      <c r="LL56" s="27">
        <v>572.3816540117233</v>
      </c>
      <c r="LM56" s="27">
        <v>-5.3343612488106734E-2</v>
      </c>
      <c r="LN56" s="27">
        <v>77.230464742835693</v>
      </c>
      <c r="LO56" s="27">
        <v>3.5488515684804485</v>
      </c>
      <c r="LP56" s="27">
        <v>3.5488515684804485</v>
      </c>
      <c r="LQ56" s="27">
        <v>27.475571795221242</v>
      </c>
      <c r="LR56" s="27">
        <v>-187.71329458236707</v>
      </c>
      <c r="LS56" s="27">
        <v>0.41431047389760167</v>
      </c>
      <c r="LT56" s="27">
        <v>26.511714302951134</v>
      </c>
      <c r="LU56" s="27">
        <v>-0.79006284795369697</v>
      </c>
      <c r="LV56" s="28">
        <v>2.6490251174786317</v>
      </c>
      <c r="LW56" s="28">
        <v>3.1488229469296432</v>
      </c>
      <c r="LX56" s="28">
        <v>7.8111298226028811</v>
      </c>
      <c r="LY56" s="28">
        <v>4.1502638910010488</v>
      </c>
      <c r="LZ56" s="28">
        <v>1.0000000000000084</v>
      </c>
      <c r="MA56" s="28">
        <v>332.27092032985894</v>
      </c>
      <c r="MB56" s="28">
        <v>56.258422806814281</v>
      </c>
      <c r="MC56" s="28">
        <v>1.0697913000047501</v>
      </c>
      <c r="MD56" s="28">
        <v>450.06088860231557</v>
      </c>
      <c r="ME56" s="28">
        <v>80.048442519689871</v>
      </c>
      <c r="MF56" s="28">
        <v>81.056165953440996</v>
      </c>
      <c r="MG56" s="28">
        <v>6.1072638910010486</v>
      </c>
      <c r="MH56" s="28">
        <v>-12.327649795697994</v>
      </c>
      <c r="MI56" s="28">
        <v>80.248013367813542</v>
      </c>
      <c r="MJ56" s="28">
        <v>0.53731140057395543</v>
      </c>
      <c r="MK56" s="28">
        <v>63.348589178971864</v>
      </c>
      <c r="ML56" s="28">
        <v>66.638458023664583</v>
      </c>
      <c r="MM56" s="28">
        <v>69.341349200403343</v>
      </c>
      <c r="MN56" s="28">
        <v>606.53709650995836</v>
      </c>
      <c r="MO56" s="28">
        <v>649.60336124799005</v>
      </c>
      <c r="MP56" s="28">
        <v>22.414703720817339</v>
      </c>
      <c r="MQ56" s="28">
        <v>-1.7062886019236532</v>
      </c>
      <c r="MR56" s="28">
        <v>15.025456420810277</v>
      </c>
      <c r="MS56" s="28">
        <v>60.153191317786721</v>
      </c>
      <c r="MT56" s="28">
        <v>32.641820802043377</v>
      </c>
      <c r="MU56" s="28">
        <v>3.8744695191896925E-2</v>
      </c>
      <c r="MV56" s="28">
        <v>1.8020284854068334</v>
      </c>
      <c r="MW56" s="28">
        <v>30.892185897134279</v>
      </c>
      <c r="MX56" s="28">
        <v>2.0290011376492489</v>
      </c>
      <c r="MY56" s="28">
        <v>9.8893245296271109E-2</v>
      </c>
      <c r="MZ56" s="28">
        <v>1.8676391792755629</v>
      </c>
      <c r="NA56" s="28">
        <v>1.5000000000001151E-2</v>
      </c>
      <c r="NB56" s="28">
        <v>69.392546786612527</v>
      </c>
      <c r="NC56" s="28">
        <v>59.241175423631866</v>
      </c>
      <c r="ND56" s="28">
        <v>-0.15730576846324912</v>
      </c>
      <c r="NE56" s="28">
        <v>9.5805561717637087</v>
      </c>
    </row>
    <row r="57" spans="1:369" x14ac:dyDescent="0.25">
      <c r="A57" s="1"/>
      <c r="B57" s="26">
        <v>47209</v>
      </c>
      <c r="C57" s="27">
        <v>19.982208631757576</v>
      </c>
      <c r="D57" s="27">
        <v>24.92324881306185</v>
      </c>
      <c r="E57" s="27">
        <v>32.534628542508443</v>
      </c>
      <c r="F57" s="27">
        <v>32.534628542508443</v>
      </c>
      <c r="G57" s="27">
        <v>26.02880407558694</v>
      </c>
      <c r="H57" s="27">
        <v>14.301067193450217</v>
      </c>
      <c r="I57" s="27">
        <v>35.139790974524239</v>
      </c>
      <c r="J57" s="27">
        <v>141.99821326937374</v>
      </c>
      <c r="K57" s="27">
        <v>146.03317938016434</v>
      </c>
      <c r="L57" s="27">
        <v>24.32793527651322</v>
      </c>
      <c r="M57" s="27">
        <v>29.187004402617902</v>
      </c>
      <c r="N57" s="27">
        <v>23.480453723213614</v>
      </c>
      <c r="O57" s="27">
        <v>22.861466427955051</v>
      </c>
      <c r="P57" s="27">
        <v>22.861466427955051</v>
      </c>
      <c r="Q57" s="27">
        <v>3.0737940908225689</v>
      </c>
      <c r="R57" s="27">
        <v>3.2249642920105832</v>
      </c>
      <c r="S57" s="27">
        <v>5.2400000000000295</v>
      </c>
      <c r="T57" s="27">
        <v>5.2000000000000028</v>
      </c>
      <c r="U57" s="27">
        <v>-11.128861612302137</v>
      </c>
      <c r="V57" s="27">
        <v>-6.6608424878277956</v>
      </c>
      <c r="W57" s="27">
        <v>7.7172704635638939E-2</v>
      </c>
      <c r="X57" s="27">
        <v>1158.7216418164523</v>
      </c>
      <c r="Y57" s="27">
        <v>1.9071180523169544</v>
      </c>
      <c r="Z57" s="27">
        <v>1.8691945492731032</v>
      </c>
      <c r="AA57" s="27">
        <v>1.3149921308597559</v>
      </c>
      <c r="AB57" s="27">
        <v>1.3149921308597556</v>
      </c>
      <c r="AC57" s="27">
        <v>1.1901273300074506</v>
      </c>
      <c r="AD57" s="27">
        <v>1.1901273300074506</v>
      </c>
      <c r="AE57" s="27">
        <v>21.832318241346815</v>
      </c>
      <c r="AF57" s="27">
        <v>25.832318241346815</v>
      </c>
      <c r="AG57" s="27">
        <v>0.14841428119351063</v>
      </c>
      <c r="AH57" s="27">
        <v>-62.970303522531964</v>
      </c>
      <c r="AI57" s="27">
        <v>3.6367935733853711</v>
      </c>
      <c r="AJ57" s="27">
        <v>3.1591945492731033</v>
      </c>
      <c r="AK57" s="27">
        <v>56.098828346607199</v>
      </c>
      <c r="AL57" s="27">
        <v>1.8891945492731033</v>
      </c>
      <c r="AM57" s="27">
        <v>-0.25687455357143163</v>
      </c>
      <c r="AN57" s="27">
        <v>-1.3082438836627647E-2</v>
      </c>
      <c r="AO57" s="27">
        <v>-0.2471578107142858</v>
      </c>
      <c r="AP57" s="27">
        <v>-0.25280834039741112</v>
      </c>
      <c r="AQ57" s="27">
        <v>-1.0285703199257923E-2</v>
      </c>
      <c r="AR57" s="27">
        <v>11.479937326174598</v>
      </c>
      <c r="AS57" s="27">
        <v>-0.17442810847216594</v>
      </c>
      <c r="AT57" s="27">
        <v>25.765927550929618</v>
      </c>
      <c r="AU57" s="27">
        <v>0.15011474239077632</v>
      </c>
      <c r="AV57" s="27">
        <v>-4.6570618768964706E-2</v>
      </c>
      <c r="AW57" s="27">
        <v>-0.18143968276785843</v>
      </c>
      <c r="AX57" s="27">
        <v>2.1998275220186825E-2</v>
      </c>
      <c r="AY57" s="27">
        <v>1.8696734019834531</v>
      </c>
      <c r="AZ57" s="27">
        <v>-11.140127791230329</v>
      </c>
      <c r="BA57" s="27">
        <v>1.9688918467755632</v>
      </c>
      <c r="BB57" s="27">
        <v>-5.9090615961343088E-2</v>
      </c>
      <c r="BC57" s="27">
        <v>7.2499579850838973</v>
      </c>
      <c r="BD57" s="27">
        <v>68.554255368924615</v>
      </c>
      <c r="BE57" s="27">
        <v>435.31994060849354</v>
      </c>
      <c r="BF57" s="27">
        <v>-1.0285703199257923E-2</v>
      </c>
      <c r="BG57" s="27">
        <v>1.654483822499992</v>
      </c>
      <c r="BH57" s="27">
        <v>2.5938848000000281</v>
      </c>
      <c r="BI57" s="27">
        <v>13.008005357142837</v>
      </c>
      <c r="BJ57" s="27">
        <v>16.464884003571118</v>
      </c>
      <c r="BK57" s="27">
        <v>206.85001851365953</v>
      </c>
      <c r="BL57" s="27">
        <v>-8.9090615961343086E-2</v>
      </c>
      <c r="BM57" s="27">
        <v>54.4396688038875</v>
      </c>
      <c r="BN57" s="27">
        <v>1.99089012199575</v>
      </c>
      <c r="BO57" s="27">
        <v>-2.5327917352599004E-2</v>
      </c>
      <c r="BP57" s="27">
        <v>-0.26187455357143163</v>
      </c>
      <c r="BQ57" s="27">
        <v>77.703753685148229</v>
      </c>
      <c r="BR57" s="27">
        <v>1.9088958422975857</v>
      </c>
      <c r="BS57" s="27">
        <v>-0.12313496828804887</v>
      </c>
      <c r="BT57" s="27">
        <v>-78.947551558164605</v>
      </c>
      <c r="BU57" s="27">
        <v>-6.3728113840156704</v>
      </c>
      <c r="BV57" s="27">
        <v>434.96994060849352</v>
      </c>
      <c r="BW57" s="27">
        <v>69.759320005855741</v>
      </c>
      <c r="BX57" s="27">
        <v>9.3816511410759134</v>
      </c>
      <c r="BY57" s="27">
        <v>536.35783264211454</v>
      </c>
      <c r="BZ57" s="27">
        <v>16.182526490662465</v>
      </c>
      <c r="CA57" s="27">
        <v>362.37477283375733</v>
      </c>
      <c r="CB57" s="27">
        <v>-7.1677055962001486</v>
      </c>
      <c r="CC57" s="27">
        <v>-21.073360004477841</v>
      </c>
      <c r="CD57" s="27">
        <v>-9.3320715400756367</v>
      </c>
      <c r="CE57" s="27">
        <v>-20.637722980194432</v>
      </c>
      <c r="CF57" s="27">
        <v>77.598941100121166</v>
      </c>
      <c r="CG57" s="27">
        <v>77.598941100121166</v>
      </c>
      <c r="CH57" s="27">
        <v>78.768251961306575</v>
      </c>
      <c r="CI57" s="27">
        <v>293.48350264903314</v>
      </c>
      <c r="CJ57" s="27">
        <v>77.598941100121166</v>
      </c>
      <c r="CK57" s="27">
        <v>63.208387552523334</v>
      </c>
      <c r="CL57" s="27">
        <v>503.50911104856743</v>
      </c>
      <c r="CM57" s="27">
        <v>458.50911104856743</v>
      </c>
      <c r="CN57" s="27">
        <v>21.25</v>
      </c>
      <c r="CO57" s="27">
        <v>-8.9548287798118658</v>
      </c>
      <c r="CP57" s="27">
        <v>371.60745206707492</v>
      </c>
      <c r="CQ57" s="27">
        <v>9.2852188050744857</v>
      </c>
      <c r="CR57" s="27">
        <v>393.76580009107386</v>
      </c>
      <c r="CS57" s="27">
        <v>6.4789374545214411</v>
      </c>
      <c r="CT57" s="27">
        <v>8.5048324179440975</v>
      </c>
      <c r="CU57" s="27">
        <v>633.66012079146014</v>
      </c>
      <c r="CV57" s="27">
        <v>17.718120453347552</v>
      </c>
      <c r="CW57" s="27">
        <v>611.73491172408319</v>
      </c>
      <c r="CX57" s="27">
        <v>-0.26187455357143163</v>
      </c>
      <c r="CY57" s="27">
        <v>1.5952840743212191</v>
      </c>
      <c r="CZ57" s="27">
        <v>1.5909140625000085E-2</v>
      </c>
      <c r="DA57" s="27">
        <v>1.7791945492731032</v>
      </c>
      <c r="DB57" s="27">
        <v>2.1267274212265481</v>
      </c>
      <c r="DC57" s="27">
        <v>5.1899999999999995</v>
      </c>
      <c r="DD57" s="27">
        <v>4.3999999999999968</v>
      </c>
      <c r="DE57" s="27">
        <v>1.8908901219957499</v>
      </c>
      <c r="DF57" s="27">
        <v>1.626285937499998E-2</v>
      </c>
      <c r="DG57" s="27">
        <v>4.3999999999999897</v>
      </c>
      <c r="DH57" s="27">
        <v>5.0899999999999874</v>
      </c>
      <c r="DI57" s="27">
        <v>34.83783707927806</v>
      </c>
      <c r="DJ57" s="27">
        <v>33.561364728416876</v>
      </c>
      <c r="DK57" s="27">
        <v>335.61364728416879</v>
      </c>
      <c r="DL57" s="27">
        <v>206.12481515107982</v>
      </c>
      <c r="DM57" s="27">
        <v>34.998695859575314</v>
      </c>
      <c r="DN57" s="27">
        <v>633.52013944538612</v>
      </c>
      <c r="DO57" s="27">
        <v>-10.439875581360642</v>
      </c>
      <c r="DP57" s="27">
        <v>364.11709755362284</v>
      </c>
      <c r="DQ57" s="27">
        <v>350.41844981512361</v>
      </c>
      <c r="DR57" s="27">
        <v>528.03707376015893</v>
      </c>
      <c r="DS57" s="27">
        <v>639.79013717690827</v>
      </c>
      <c r="DT57" s="27">
        <v>634.55920304900087</v>
      </c>
      <c r="DU57" s="27">
        <v>624.22538225416224</v>
      </c>
      <c r="DV57" s="27">
        <v>672.14741275867118</v>
      </c>
      <c r="DW57" s="27">
        <v>7.8829637754648081</v>
      </c>
      <c r="DX57" s="27">
        <v>7.2499999999998757</v>
      </c>
      <c r="DY57" s="27">
        <v>16.804181474176705</v>
      </c>
      <c r="DZ57" s="27">
        <v>1.0394430585829693</v>
      </c>
      <c r="EA57" s="27">
        <v>688.14741275867118</v>
      </c>
      <c r="EB57" s="27">
        <v>22.765927550929618</v>
      </c>
      <c r="EC57" s="27">
        <v>18.51782916786183</v>
      </c>
      <c r="ED57" s="27">
        <v>8.3010671934502174</v>
      </c>
      <c r="EE57" s="27">
        <v>-61.308271161912032</v>
      </c>
      <c r="EF57" s="27">
        <v>-4.4128753036262163</v>
      </c>
      <c r="EG57" s="27">
        <v>12.942677449121659</v>
      </c>
      <c r="EH57" s="27">
        <v>9.8507637095562597</v>
      </c>
      <c r="EI57" s="27">
        <v>8.8165043354289949</v>
      </c>
      <c r="EJ57" s="27">
        <v>-122.61654232382406</v>
      </c>
      <c r="EK57" s="27">
        <v>21.568443465597191</v>
      </c>
      <c r="EL57" s="27">
        <v>11.257912499999957</v>
      </c>
      <c r="EM57" s="27">
        <v>-8.8914225346737226</v>
      </c>
      <c r="EN57" s="27">
        <v>382.17461318253834</v>
      </c>
      <c r="EO57" s="27">
        <v>2.0000000000001306</v>
      </c>
      <c r="EP57" s="27">
        <v>616.62676192538186</v>
      </c>
      <c r="EQ57" s="27">
        <v>662.55005554097863</v>
      </c>
      <c r="ER57" s="27">
        <v>3.0021352782913509</v>
      </c>
      <c r="ES57" s="27">
        <v>609.50479123490845</v>
      </c>
      <c r="ET57" s="27">
        <v>18.778789103506988</v>
      </c>
      <c r="EU57" s="27">
        <v>644.17410888874826</v>
      </c>
      <c r="EV57" s="27">
        <v>644.17410888874826</v>
      </c>
      <c r="EW57" s="27">
        <v>8.4919250167754861</v>
      </c>
      <c r="EX57" s="27">
        <v>-8.503986577199294</v>
      </c>
      <c r="EY57" s="27">
        <v>522.35593555734306</v>
      </c>
      <c r="EZ57" s="27">
        <v>-8.194085165588584</v>
      </c>
      <c r="FA57" s="27">
        <v>488.35913101544543</v>
      </c>
      <c r="FB57" s="27">
        <v>603.74383017041441</v>
      </c>
      <c r="FC57" s="27">
        <v>-16.046570618768964</v>
      </c>
      <c r="FD57" s="27">
        <v>-130.61654232382406</v>
      </c>
      <c r="FE57" s="27">
        <v>10033.401205811022</v>
      </c>
      <c r="FF57" s="27">
        <v>112.60129380735842</v>
      </c>
      <c r="FG57" s="27">
        <v>13.655962634131235</v>
      </c>
      <c r="FH57" s="27">
        <v>706.56500517490963</v>
      </c>
      <c r="FI57" s="27">
        <v>15.25</v>
      </c>
      <c r="FJ57" s="27">
        <v>13.252898996932702</v>
      </c>
      <c r="FK57" s="27">
        <v>14.801067193450217</v>
      </c>
      <c r="FL57" s="27">
        <v>4.1394430585829696</v>
      </c>
      <c r="FM57" s="27">
        <v>-7.4357498378336162</v>
      </c>
      <c r="FN57" s="27">
        <v>59.251192045537024</v>
      </c>
      <c r="FO57" s="27">
        <v>3.0864813955920063</v>
      </c>
      <c r="FP57" s="27">
        <v>3.1394430585829696</v>
      </c>
      <c r="FQ57" s="27">
        <v>57.795225612611297</v>
      </c>
      <c r="FR57" s="27">
        <v>4.2895959692626624</v>
      </c>
      <c r="FS57" s="27">
        <v>7.7958229393733378E-3</v>
      </c>
      <c r="FT57" s="27">
        <v>-0.11841428119351063</v>
      </c>
      <c r="FU57" s="27">
        <v>1.9791945492731033</v>
      </c>
      <c r="FV57" s="27">
        <v>1.8964668391598469</v>
      </c>
      <c r="FW57" s="27">
        <v>1.2577261008854168</v>
      </c>
      <c r="FX57" s="27">
        <v>-10.439875581360642</v>
      </c>
      <c r="FY57" s="27">
        <v>2.0291945492731034</v>
      </c>
      <c r="FZ57" s="27">
        <v>-0.19977309508928542</v>
      </c>
      <c r="GA57" s="27">
        <v>2.1561037904637135</v>
      </c>
      <c r="GB57" s="27">
        <v>-3.1081501474059294</v>
      </c>
      <c r="GC57" s="27">
        <v>22.98283478168371</v>
      </c>
      <c r="GD57" s="27">
        <v>53.421646599224417</v>
      </c>
      <c r="GE57" s="27">
        <v>0.15424713107142876</v>
      </c>
      <c r="GF57" s="27">
        <v>442.43767134956653</v>
      </c>
      <c r="GG57" s="27">
        <v>57.022059584077816</v>
      </c>
      <c r="GH57" s="27">
        <v>442.03767134956655</v>
      </c>
      <c r="GI57" s="27">
        <v>1.6662414000000154</v>
      </c>
      <c r="GJ57" s="27">
        <v>22.982735429323309</v>
      </c>
      <c r="GK57" s="27">
        <v>4.3632857142857162</v>
      </c>
      <c r="GL57" s="27">
        <v>-7.2622899380350825</v>
      </c>
      <c r="GM57" s="27">
        <v>-8.4836700991726549E-3</v>
      </c>
      <c r="GN57" s="27">
        <v>1.6359195414656569</v>
      </c>
      <c r="GO57" s="27">
        <v>276.68941371372824</v>
      </c>
      <c r="GP57" s="27">
        <v>4.2895959692626624</v>
      </c>
      <c r="GQ57" s="27">
        <v>0.20078155520788998</v>
      </c>
      <c r="GR57" s="27">
        <v>626.78584926861299</v>
      </c>
      <c r="GS57" s="27">
        <v>27.174134886225197</v>
      </c>
      <c r="GT57" s="27">
        <v>7.7958227651218903E-3</v>
      </c>
      <c r="GU57" s="27">
        <v>0.13944075103168038</v>
      </c>
      <c r="GV57" s="27">
        <v>-130.61654232382406</v>
      </c>
      <c r="GW57" s="27">
        <v>0.31032872332406725</v>
      </c>
      <c r="GX57" s="27">
        <v>18.195312308028775</v>
      </c>
      <c r="GY57" s="27">
        <v>28.530757705641296</v>
      </c>
      <c r="GZ57" s="27">
        <v>0.12690924119061009</v>
      </c>
      <c r="HA57" s="27">
        <v>0.21690924119061009</v>
      </c>
      <c r="HB57" s="27">
        <v>22.154840621243476</v>
      </c>
      <c r="HC57" s="27">
        <v>0.16374423085418405</v>
      </c>
      <c r="HD57" s="27">
        <v>0.16374423085418405</v>
      </c>
      <c r="HE57" s="27">
        <v>2.1696734019834532</v>
      </c>
      <c r="HF57" s="27">
        <v>2.1696734019834532E-2</v>
      </c>
      <c r="HG57" s="27">
        <v>-0.10848367009917266</v>
      </c>
      <c r="HH57" s="27">
        <v>-9.8483670099172665E-2</v>
      </c>
      <c r="HI57" s="27">
        <v>2.717270463563894E-2</v>
      </c>
      <c r="HJ57" s="27">
        <v>1.9299218537500009</v>
      </c>
      <c r="HK57" s="27">
        <v>-7.9312053571428578E-2</v>
      </c>
      <c r="HL57" s="27">
        <v>4.0687946428571486E-2</v>
      </c>
      <c r="HM57" s="27">
        <v>26.477961302739693</v>
      </c>
      <c r="HN57" s="27">
        <v>26.460819577280237</v>
      </c>
      <c r="HO57" s="27">
        <v>627.37584926861302</v>
      </c>
      <c r="HP57" s="27">
        <v>1207.7577524635399</v>
      </c>
      <c r="HQ57" s="27">
        <v>1237.4153640262966</v>
      </c>
      <c r="HR57" s="27">
        <v>574.99999999999989</v>
      </c>
      <c r="HS57" s="27">
        <v>576.99999999999989</v>
      </c>
      <c r="HT57" s="27">
        <v>638.97626349559334</v>
      </c>
      <c r="HU57" s="27">
        <v>645.53245246595066</v>
      </c>
      <c r="HV57" s="27">
        <v>628.14741275867118</v>
      </c>
      <c r="HW57" s="27">
        <v>-3.922030504508939</v>
      </c>
      <c r="HX57" s="27">
        <v>1.0394430585829693</v>
      </c>
      <c r="HY57" s="27">
        <v>-66.970303522531964</v>
      </c>
      <c r="HZ57" s="27">
        <v>617.90540628896679</v>
      </c>
      <c r="IA57" s="27">
        <v>593.59498999819652</v>
      </c>
      <c r="IB57" s="27">
        <v>9.0338121164954934</v>
      </c>
      <c r="IC57" s="27">
        <v>8.5604490085893943</v>
      </c>
      <c r="ID57" s="27">
        <v>98.354471093587435</v>
      </c>
      <c r="IE57" s="27">
        <v>633.52013944538646</v>
      </c>
      <c r="IF57" s="27">
        <v>95.47270827312407</v>
      </c>
      <c r="IG57" s="27">
        <v>0.25982116820295847</v>
      </c>
      <c r="IH57" s="27">
        <v>418.8124207250633</v>
      </c>
      <c r="II57" s="27">
        <v>-23.714358261244854</v>
      </c>
      <c r="IJ57" s="27">
        <v>364.11709755362284</v>
      </c>
      <c r="IK57" s="27">
        <v>18.5</v>
      </c>
      <c r="IL57" s="27">
        <v>387.81618354583856</v>
      </c>
      <c r="IM57" s="27">
        <v>364.11709755362284</v>
      </c>
      <c r="IN57" s="27">
        <v>-33.485151761265982</v>
      </c>
      <c r="IO57" s="27">
        <v>-31.485151761265982</v>
      </c>
      <c r="IP57" s="27">
        <v>367.61928172617479</v>
      </c>
      <c r="IQ57" s="27">
        <v>0.30553504167455103</v>
      </c>
      <c r="IR57" s="27">
        <v>405.88897144378319</v>
      </c>
      <c r="IS57" s="27">
        <v>39.359379560944163</v>
      </c>
      <c r="IT57" s="27">
        <v>8.2346857142858561</v>
      </c>
      <c r="IU57" s="27">
        <v>-10.058239589230476</v>
      </c>
      <c r="IV57" s="27">
        <v>-10.058239589230475</v>
      </c>
      <c r="IW57" s="27">
        <v>371.60745206707492</v>
      </c>
      <c r="IX57" s="27">
        <v>360.30787813461546</v>
      </c>
      <c r="IY57" s="27">
        <v>-3.009550892857066</v>
      </c>
      <c r="IZ57" s="27">
        <v>-31.081501474059294</v>
      </c>
      <c r="JA57" s="27">
        <v>0.88320573191582419</v>
      </c>
      <c r="JB57" s="27">
        <v>1.6681762102688489</v>
      </c>
      <c r="JC57" s="27">
        <v>15.765927550929616</v>
      </c>
      <c r="JD57" s="27">
        <v>15.057023921353501</v>
      </c>
      <c r="JE57" s="27">
        <v>-5.2158621614599205</v>
      </c>
      <c r="JF57" s="27">
        <v>201.6899651327937</v>
      </c>
      <c r="JG57" s="27">
        <v>614.12192491463588</v>
      </c>
      <c r="JH57" s="27">
        <v>628.69329857505932</v>
      </c>
      <c r="JI57" s="27">
        <v>616.69056366668099</v>
      </c>
      <c r="JJ57" s="27">
        <v>552.1128870325698</v>
      </c>
      <c r="JK57" s="27">
        <v>620.55005554097863</v>
      </c>
      <c r="JL57" s="27">
        <v>576.58778784374988</v>
      </c>
      <c r="JM57" s="27">
        <v>3.2341378385400783</v>
      </c>
      <c r="JN57" s="27">
        <v>16.51782916786183</v>
      </c>
      <c r="JO57" s="27">
        <v>627.15654259541736</v>
      </c>
      <c r="JP57" s="27">
        <v>16.83398103298574</v>
      </c>
      <c r="JQ57" s="27">
        <v>16.83398103298574</v>
      </c>
      <c r="JR57" s="27">
        <v>631.32549006289469</v>
      </c>
      <c r="JS57" s="27">
        <v>1991.3331682983887</v>
      </c>
      <c r="JT57" s="27">
        <v>1378.574108035579</v>
      </c>
      <c r="JU57" s="27">
        <v>674.42854980766128</v>
      </c>
      <c r="JV57" s="27">
        <v>679.50644223207235</v>
      </c>
      <c r="JW57" s="27">
        <v>27.182526490662465</v>
      </c>
      <c r="JX57" s="27">
        <v>52.891240182695654</v>
      </c>
      <c r="JY57" s="27">
        <v>22.182526490662465</v>
      </c>
      <c r="JZ57" s="27">
        <v>-1.5000000000000147</v>
      </c>
      <c r="KA57" s="27">
        <v>53.381646599224418</v>
      </c>
      <c r="KB57" s="27">
        <v>-36.076188419580475</v>
      </c>
      <c r="KC57" s="27">
        <v>16.832318241346815</v>
      </c>
      <c r="KD57" s="27">
        <v>167.52167874563986</v>
      </c>
      <c r="KE57" s="27">
        <v>16.832318241346815</v>
      </c>
      <c r="KF57" s="27">
        <v>-226.19212982719193</v>
      </c>
      <c r="KG57" s="27">
        <v>65.651437499999844</v>
      </c>
      <c r="KH57" s="27">
        <v>54.184134374999815</v>
      </c>
      <c r="KI57" s="27">
        <v>-0.7523030143337317</v>
      </c>
      <c r="KJ57" s="27">
        <v>-1.0439919712798225</v>
      </c>
      <c r="KK57" s="27">
        <v>276.78941371372827</v>
      </c>
      <c r="KL57" s="27">
        <v>290.28118306066483</v>
      </c>
      <c r="KM57" s="27">
        <v>325.14247300160525</v>
      </c>
      <c r="KN57" s="27">
        <v>503.53245246595066</v>
      </c>
      <c r="KO57" s="27">
        <v>774.75202173598836</v>
      </c>
      <c r="KP57" s="27">
        <v>1355.9388250566283</v>
      </c>
      <c r="KQ57" s="27">
        <v>54.623850536524941</v>
      </c>
      <c r="KR57" s="27">
        <v>56.399125678962001</v>
      </c>
      <c r="KS57" s="27">
        <v>-6.6970303522531971</v>
      </c>
      <c r="KT57" s="27">
        <v>-8.9773918529850381</v>
      </c>
      <c r="KU57" s="27">
        <v>-8.9773918529850363</v>
      </c>
      <c r="KV57" s="27">
        <v>383.99781814322961</v>
      </c>
      <c r="KW57" s="27">
        <v>-6.6970303522531971</v>
      </c>
      <c r="KX57" s="27">
        <v>-6.272782777489148</v>
      </c>
      <c r="KY57" s="27">
        <v>25.982116820295847</v>
      </c>
      <c r="KZ57" s="27">
        <v>16.368100547478452</v>
      </c>
      <c r="LA57" s="27">
        <v>350.41844981512361</v>
      </c>
      <c r="LB57" s="27">
        <v>368.4274454092585</v>
      </c>
      <c r="LC57" s="27">
        <v>8.820167738395142</v>
      </c>
      <c r="LD57" s="27">
        <v>-4.8696705744829485</v>
      </c>
      <c r="LE57" s="27">
        <v>-17.456208440387382</v>
      </c>
      <c r="LF57" s="27">
        <v>80.977143883787818</v>
      </c>
      <c r="LG57" s="27">
        <v>14.801067193450217</v>
      </c>
      <c r="LH57" s="27">
        <v>8.6232057319158244</v>
      </c>
      <c r="LI57" s="27">
        <v>15.265927550929616</v>
      </c>
      <c r="LJ57" s="27">
        <v>14.758176280333151</v>
      </c>
      <c r="LK57" s="27">
        <v>39.259379560944161</v>
      </c>
      <c r="LL57" s="27">
        <v>616.62676192538186</v>
      </c>
      <c r="LM57" s="27">
        <v>-4.9057898298161956E-2</v>
      </c>
      <c r="LN57" s="27">
        <v>77.703753685148229</v>
      </c>
      <c r="LO57" s="27">
        <v>3.6560270730454141</v>
      </c>
      <c r="LP57" s="27">
        <v>3.6560270730454141</v>
      </c>
      <c r="LQ57" s="27">
        <v>28.694016051494401</v>
      </c>
      <c r="LR57" s="27">
        <v>-185.60391648330699</v>
      </c>
      <c r="LS57" s="27">
        <v>-4.4128753036262163</v>
      </c>
      <c r="LT57" s="27">
        <v>26.982116820295847</v>
      </c>
      <c r="LU57" s="27">
        <v>3.1883050381708089</v>
      </c>
      <c r="LV57" s="28">
        <v>6.8534035354371436</v>
      </c>
      <c r="LW57" s="28">
        <v>3.1541378385400782</v>
      </c>
      <c r="LX57" s="28">
        <v>9.3702165649640801</v>
      </c>
      <c r="LY57" s="28">
        <v>3.3062057319158242</v>
      </c>
      <c r="LZ57" s="28">
        <v>1.0000000000000089</v>
      </c>
      <c r="MA57" s="28">
        <v>337.48350264903314</v>
      </c>
      <c r="MB57" s="28">
        <v>56.822469257204553</v>
      </c>
      <c r="MC57" s="28">
        <v>1.0010189994145409</v>
      </c>
      <c r="MD57" s="28">
        <v>450.04014788272053</v>
      </c>
      <c r="ME57" s="28">
        <v>80.483338519930754</v>
      </c>
      <c r="MF57" s="28">
        <v>82.384464092644905</v>
      </c>
      <c r="MG57" s="28">
        <v>5.2632057319158241</v>
      </c>
      <c r="MH57" s="28">
        <v>-11.362114756605111</v>
      </c>
      <c r="MI57" s="28">
        <v>81.582748293780483</v>
      </c>
      <c r="MJ57" s="28">
        <v>2.1982418713278995</v>
      </c>
      <c r="MK57" s="28">
        <v>62.687883183616641</v>
      </c>
      <c r="ML57" s="28">
        <v>65.867688719117439</v>
      </c>
      <c r="MM57" s="28">
        <v>69.174222379296012</v>
      </c>
      <c r="MN57" s="28">
        <v>630.55005554097863</v>
      </c>
      <c r="MO57" s="28">
        <v>650.31171492039152</v>
      </c>
      <c r="MP57" s="28">
        <v>22.63953428222003</v>
      </c>
      <c r="MQ57" s="28">
        <v>-1.7070679721103437</v>
      </c>
      <c r="MR57" s="28">
        <v>14.312273634785589</v>
      </c>
      <c r="MS57" s="28">
        <v>58.846878901536087</v>
      </c>
      <c r="MT57" s="28">
        <v>31.237658407824998</v>
      </c>
      <c r="MU57" s="28">
        <v>-0.12199687239263318</v>
      </c>
      <c r="MV57" s="28">
        <v>1.9991945492731034</v>
      </c>
      <c r="MW57" s="28">
        <v>31.081501474059294</v>
      </c>
      <c r="MX57" s="28">
        <v>2.0608901219957501</v>
      </c>
      <c r="MY57" s="28">
        <v>9.8456089286019621E-2</v>
      </c>
      <c r="MZ57" s="28">
        <v>1.8888918467755631</v>
      </c>
      <c r="NA57" s="28">
        <v>1.5000000000001217E-2</v>
      </c>
      <c r="NB57" s="28">
        <v>67.949093098821905</v>
      </c>
      <c r="NC57" s="28">
        <v>57.860027305794738</v>
      </c>
      <c r="ND57" s="28">
        <v>-0.68273672607631186</v>
      </c>
      <c r="NE57" s="28">
        <v>8.9548417376360359</v>
      </c>
    </row>
    <row r="58" spans="1:369" x14ac:dyDescent="0.25">
      <c r="A58" s="1"/>
      <c r="B58" s="26">
        <v>47239</v>
      </c>
      <c r="C58" s="27">
        <v>20.004294266632353</v>
      </c>
      <c r="D58" s="27">
        <v>24.893661742266495</v>
      </c>
      <c r="E58" s="27">
        <v>32.524869129886952</v>
      </c>
      <c r="F58" s="27">
        <v>32.524869129886952</v>
      </c>
      <c r="G58" s="27">
        <v>26.034366260412074</v>
      </c>
      <c r="H58" s="27">
        <v>14.077706414284089</v>
      </c>
      <c r="I58" s="27">
        <v>34.722193614413975</v>
      </c>
      <c r="J58" s="27">
        <v>142.46685423725947</v>
      </c>
      <c r="K58" s="27">
        <v>144.96318246207989</v>
      </c>
      <c r="L58" s="27">
        <v>24.294233406943544</v>
      </c>
      <c r="M58" s="27">
        <v>29.181370825957874</v>
      </c>
      <c r="N58" s="27">
        <v>23.43842427144175</v>
      </c>
      <c r="O58" s="27">
        <v>22.923305560987234</v>
      </c>
      <c r="P58" s="27">
        <v>22.923305560987234</v>
      </c>
      <c r="Q58" s="27">
        <v>3.0738153762074578</v>
      </c>
      <c r="R58" s="27">
        <v>3.2249866242176797</v>
      </c>
      <c r="S58" s="27">
        <v>5.2400000000000295</v>
      </c>
      <c r="T58" s="27">
        <v>5.2000000000000028</v>
      </c>
      <c r="U58" s="27">
        <v>-11.151975590811604</v>
      </c>
      <c r="V58" s="27">
        <v>-6.6246963932496765</v>
      </c>
      <c r="W58" s="27">
        <v>7.7212396342522444E-2</v>
      </c>
      <c r="X58" s="27">
        <v>1146.8099742630227</v>
      </c>
      <c r="Y58" s="27">
        <v>1.8991867775609725</v>
      </c>
      <c r="Z58" s="27">
        <v>1.8859016510340365</v>
      </c>
      <c r="AA58" s="27">
        <v>1.3149921308597559</v>
      </c>
      <c r="AB58" s="27">
        <v>1.3149921308597556</v>
      </c>
      <c r="AC58" s="27">
        <v>1.1903081112936593</v>
      </c>
      <c r="AD58" s="27">
        <v>1.1903081112936593</v>
      </c>
      <c r="AE58" s="27">
        <v>21.924839249620025</v>
      </c>
      <c r="AF58" s="27">
        <v>25.924839249620025</v>
      </c>
      <c r="AG58" s="27">
        <v>0.14950954980998646</v>
      </c>
      <c r="AH58" s="27">
        <v>-63.0735880899893</v>
      </c>
      <c r="AI58" s="27">
        <v>3.635266860966214</v>
      </c>
      <c r="AJ58" s="27">
        <v>3.1759016510340365</v>
      </c>
      <c r="AK58" s="27">
        <v>56.098828346607199</v>
      </c>
      <c r="AL58" s="27">
        <v>1.9059016510340365</v>
      </c>
      <c r="AM58" s="27">
        <v>-0.22195794642857408</v>
      </c>
      <c r="AN58" s="27">
        <v>-1.3076012814100983E-2</v>
      </c>
      <c r="AO58" s="27">
        <v>-0.23788507321428579</v>
      </c>
      <c r="AP58" s="27">
        <v>-0.24331890317363922</v>
      </c>
      <c r="AQ58" s="27">
        <v>-1.0285703199257923E-2</v>
      </c>
      <c r="AR58" s="27">
        <v>11.27010665518109</v>
      </c>
      <c r="AS58" s="27">
        <v>-0.17016860950490831</v>
      </c>
      <c r="AT58" s="27">
        <v>25.794918126386236</v>
      </c>
      <c r="AU58" s="27">
        <v>0.14008260645201073</v>
      </c>
      <c r="AV58" s="27">
        <v>-5.0764548465855111E-2</v>
      </c>
      <c r="AW58" s="27">
        <v>-0.16906414026785835</v>
      </c>
      <c r="AX58" s="27">
        <v>1.3305586845815398E-2</v>
      </c>
      <c r="AY58" s="27">
        <v>1.8724606586844377</v>
      </c>
      <c r="AZ58" s="27">
        <v>-11.164397174161259</v>
      </c>
      <c r="BA58" s="27">
        <v>1.9605786817755633</v>
      </c>
      <c r="BB58" s="27">
        <v>-5.5534634258580441E-2</v>
      </c>
      <c r="BC58" s="27">
        <v>6.9396032565014378</v>
      </c>
      <c r="BD58" s="27">
        <v>68.556101140840028</v>
      </c>
      <c r="BE58" s="27">
        <v>435.33166127143801</v>
      </c>
      <c r="BF58" s="27">
        <v>-1.0285703199257923E-2</v>
      </c>
      <c r="BG58" s="27">
        <v>1.6456757099999926</v>
      </c>
      <c r="BH58" s="27">
        <v>2.5198745000000269</v>
      </c>
      <c r="BI58" s="27">
        <v>12.861617142857126</v>
      </c>
      <c r="BJ58" s="27">
        <v>15.990396273213982</v>
      </c>
      <c r="BK58" s="27">
        <v>207.53550269296116</v>
      </c>
      <c r="BL58" s="27">
        <v>-8.5534634258580433E-2</v>
      </c>
      <c r="BM58" s="27">
        <v>54.4396688038875</v>
      </c>
      <c r="BN58" s="27">
        <v>1.9738842686213787</v>
      </c>
      <c r="BO58" s="27">
        <v>-2.6138173668240422E-2</v>
      </c>
      <c r="BP58" s="27">
        <v>-0.22695794642857409</v>
      </c>
      <c r="BQ58" s="27">
        <v>77.847186168598554</v>
      </c>
      <c r="BR58" s="27">
        <v>1.9078011693791193</v>
      </c>
      <c r="BS58" s="27">
        <v>-0.12547036560403643</v>
      </c>
      <c r="BT58" s="27">
        <v>-84.931471044407672</v>
      </c>
      <c r="BU58" s="27">
        <v>-6.5451229279978973</v>
      </c>
      <c r="BV58" s="27">
        <v>434.98166127143799</v>
      </c>
      <c r="BW58" s="27">
        <v>69.787359978781808</v>
      </c>
      <c r="BX58" s="27">
        <v>9.0799031574118221</v>
      </c>
      <c r="BY58" s="27">
        <v>536.14458784660098</v>
      </c>
      <c r="BZ58" s="27">
        <v>15.936993294177279</v>
      </c>
      <c r="CA58" s="27">
        <v>361.1669753358309</v>
      </c>
      <c r="CB58" s="27">
        <v>-7.3583422207513189</v>
      </c>
      <c r="CC58" s="27">
        <v>-21.073360004477841</v>
      </c>
      <c r="CD58" s="27">
        <v>-9.5194782533045039</v>
      </c>
      <c r="CE58" s="27">
        <v>-20.637722980194432</v>
      </c>
      <c r="CF58" s="27">
        <v>77.489370957375186</v>
      </c>
      <c r="CG58" s="27">
        <v>77.489370957375186</v>
      </c>
      <c r="CH58" s="27">
        <v>78.83054505283188</v>
      </c>
      <c r="CI58" s="27">
        <v>292.4516746231688</v>
      </c>
      <c r="CJ58" s="27">
        <v>77.489370957375186</v>
      </c>
      <c r="CK58" s="27">
        <v>62.992302766399305</v>
      </c>
      <c r="CL58" s="27">
        <v>502.50588875852839</v>
      </c>
      <c r="CM58" s="27">
        <v>457.50588875852839</v>
      </c>
      <c r="CN58" s="27">
        <v>21.25</v>
      </c>
      <c r="CO58" s="27">
        <v>-8.966245089334361</v>
      </c>
      <c r="CP58" s="27">
        <v>372.3640104880551</v>
      </c>
      <c r="CQ58" s="27">
        <v>9.2852188050744857</v>
      </c>
      <c r="CR58" s="27">
        <v>392.41439244613383</v>
      </c>
      <c r="CS58" s="27">
        <v>6.4789374545214411</v>
      </c>
      <c r="CT58" s="27">
        <v>8.1768546678538332</v>
      </c>
      <c r="CU58" s="27">
        <v>633.1367302151184</v>
      </c>
      <c r="CV58" s="27">
        <v>17.535166382478334</v>
      </c>
      <c r="CW58" s="27">
        <v>611.16839161377607</v>
      </c>
      <c r="CX58" s="27">
        <v>-0.22695794642857409</v>
      </c>
      <c r="CY58" s="27">
        <v>1.6048093277491451</v>
      </c>
      <c r="CZ58" s="27">
        <v>1.5909140625000085E-2</v>
      </c>
      <c r="DA58" s="27">
        <v>1.7959016510340364</v>
      </c>
      <c r="DB58" s="27">
        <v>2.1254132853417778</v>
      </c>
      <c r="DC58" s="27">
        <v>5.1899999999999995</v>
      </c>
      <c r="DD58" s="27">
        <v>4.3999999999999968</v>
      </c>
      <c r="DE58" s="27">
        <v>1.8738842686213786</v>
      </c>
      <c r="DF58" s="27">
        <v>1.626285937499998E-2</v>
      </c>
      <c r="DG58" s="27">
        <v>4.3999999999999897</v>
      </c>
      <c r="DH58" s="27">
        <v>5.0899999999999874</v>
      </c>
      <c r="DI58" s="27">
        <v>34.799717492301824</v>
      </c>
      <c r="DJ58" s="27">
        <v>33.501140965570549</v>
      </c>
      <c r="DK58" s="27">
        <v>335.01140965570551</v>
      </c>
      <c r="DL58" s="27">
        <v>206.20728157042413</v>
      </c>
      <c r="DM58" s="27">
        <v>34.949892897221318</v>
      </c>
      <c r="DN58" s="27">
        <v>635.47094681463614</v>
      </c>
      <c r="DO58" s="27">
        <v>-10.436514660681967</v>
      </c>
      <c r="DP58" s="27">
        <v>364.11709755362284</v>
      </c>
      <c r="DQ58" s="27">
        <v>351.16703180055094</v>
      </c>
      <c r="DR58" s="27">
        <v>528.05958454863378</v>
      </c>
      <c r="DS58" s="27">
        <v>640.54389282954787</v>
      </c>
      <c r="DT58" s="27">
        <v>634.03506984871058</v>
      </c>
      <c r="DU58" s="27">
        <v>622.34367835205614</v>
      </c>
      <c r="DV58" s="27">
        <v>672.88745177388171</v>
      </c>
      <c r="DW58" s="27">
        <v>7.8974590631931179</v>
      </c>
      <c r="DX58" s="27">
        <v>7.2499999999998757</v>
      </c>
      <c r="DY58" s="27">
        <v>16.672622011775783</v>
      </c>
      <c r="DZ58" s="27">
        <v>1.0394873711587072</v>
      </c>
      <c r="EA58" s="27">
        <v>688.88745177388171</v>
      </c>
      <c r="EB58" s="27">
        <v>22.794918126386236</v>
      </c>
      <c r="EC58" s="27">
        <v>18.38567718601038</v>
      </c>
      <c r="ED58" s="27">
        <v>8.0777064142840889</v>
      </c>
      <c r="EE58" s="27">
        <v>-64.007690774713296</v>
      </c>
      <c r="EF58" s="27">
        <v>-4.4138363536345571</v>
      </c>
      <c r="EG58" s="27">
        <v>12.836484633133585</v>
      </c>
      <c r="EH58" s="27">
        <v>10.01639042552852</v>
      </c>
      <c r="EI58" s="27">
        <v>9.0881785643944699</v>
      </c>
      <c r="EJ58" s="27">
        <v>-128.01538154942659</v>
      </c>
      <c r="EK58" s="27">
        <v>21.569362951543752</v>
      </c>
      <c r="EL58" s="27">
        <v>10.595987499999961</v>
      </c>
      <c r="EM58" s="27">
        <v>-8.9533110863197791</v>
      </c>
      <c r="EN58" s="27">
        <v>382.17461318253834</v>
      </c>
      <c r="EO58" s="27">
        <v>2.0000000000001306</v>
      </c>
      <c r="EP58" s="27">
        <v>618.34066243860764</v>
      </c>
      <c r="EQ58" s="27">
        <v>664.60650807888351</v>
      </c>
      <c r="ER58" s="27">
        <v>3.0021352782913509</v>
      </c>
      <c r="ES58" s="27">
        <v>620.17242839180233</v>
      </c>
      <c r="ET58" s="27">
        <v>18.654090194388935</v>
      </c>
      <c r="EU58" s="27">
        <v>642.07789744301522</v>
      </c>
      <c r="EV58" s="27">
        <v>642.07789744301522</v>
      </c>
      <c r="EW58" s="27">
        <v>8.1636561122556159</v>
      </c>
      <c r="EX58" s="27">
        <v>-8.5431733228971041</v>
      </c>
      <c r="EY58" s="27">
        <v>522.109027789165</v>
      </c>
      <c r="EZ58" s="27">
        <v>-8.2467984953995881</v>
      </c>
      <c r="FA58" s="27">
        <v>485.7340853883249</v>
      </c>
      <c r="FB58" s="27">
        <v>605.23983927987172</v>
      </c>
      <c r="FC58" s="27">
        <v>-16.050764548465857</v>
      </c>
      <c r="FD58" s="27">
        <v>-136.01538154942659</v>
      </c>
      <c r="FE58" s="27">
        <v>10053.828283177489</v>
      </c>
      <c r="FF58" s="27">
        <v>111.67741630826218</v>
      </c>
      <c r="FG58" s="27">
        <v>13.639904567573453</v>
      </c>
      <c r="FH58" s="27">
        <v>706.0713968878614</v>
      </c>
      <c r="FI58" s="27">
        <v>15.25</v>
      </c>
      <c r="FJ58" s="27">
        <v>13.253463982273358</v>
      </c>
      <c r="FK58" s="27">
        <v>14.577706414284089</v>
      </c>
      <c r="FL58" s="27">
        <v>4.1394873711587072</v>
      </c>
      <c r="FM58" s="27">
        <v>-7.2823866226518312</v>
      </c>
      <c r="FN58" s="27">
        <v>59.399236740766945</v>
      </c>
      <c r="FO58" s="27">
        <v>2.8506726085288165</v>
      </c>
      <c r="FP58" s="27">
        <v>3.1394873711587072</v>
      </c>
      <c r="FQ58" s="27">
        <v>57.795225612611297</v>
      </c>
      <c r="FR58" s="27">
        <v>4.2964847074222812</v>
      </c>
      <c r="FS58" s="27">
        <v>7.7961552836913724E-3</v>
      </c>
      <c r="FT58" s="27">
        <v>-0.11950954980998646</v>
      </c>
      <c r="FU58" s="27">
        <v>1.9959016510340368</v>
      </c>
      <c r="FV58" s="27">
        <v>1.8964668391598469</v>
      </c>
      <c r="FW58" s="27">
        <v>1.2577797191020597</v>
      </c>
      <c r="FX58" s="27">
        <v>-10.436514660681967</v>
      </c>
      <c r="FY58" s="27">
        <v>2.0459016510340367</v>
      </c>
      <c r="FZ58" s="27">
        <v>-0.17313668241071403</v>
      </c>
      <c r="GA58" s="27">
        <v>2.1509605345559271</v>
      </c>
      <c r="GB58" s="27">
        <v>-3.1138874467439424</v>
      </c>
      <c r="GC58" s="27">
        <v>23.089885942517292</v>
      </c>
      <c r="GD58" s="27">
        <v>53.428313052413053</v>
      </c>
      <c r="GE58" s="27">
        <v>0.15539132785714305</v>
      </c>
      <c r="GF58" s="27">
        <v>442.4495836520735</v>
      </c>
      <c r="GG58" s="27">
        <v>56.751946206002636</v>
      </c>
      <c r="GH58" s="27">
        <v>442.04958365207352</v>
      </c>
      <c r="GI58" s="27">
        <v>1.8278526000000166</v>
      </c>
      <c r="GJ58" s="27">
        <v>23.089786127386066</v>
      </c>
      <c r="GK58" s="27">
        <v>4.3632857142857162</v>
      </c>
      <c r="GL58" s="27">
        <v>-7.2624029239109325</v>
      </c>
      <c r="GM58" s="27">
        <v>-8.6230329342218831E-3</v>
      </c>
      <c r="GN58" s="27">
        <v>1.6450829018095252</v>
      </c>
      <c r="GO58" s="27">
        <v>276.41276262555863</v>
      </c>
      <c r="GP58" s="27">
        <v>4.2964847074222812</v>
      </c>
      <c r="GQ58" s="27">
        <v>0.21188197690887445</v>
      </c>
      <c r="GR58" s="27">
        <v>627.42007865365474</v>
      </c>
      <c r="GS58" s="27">
        <v>27.273214785746685</v>
      </c>
      <c r="GT58" s="27">
        <v>7.7961551094324968E-3</v>
      </c>
      <c r="GU58" s="27">
        <v>0.14507649973141359</v>
      </c>
      <c r="GV58" s="27">
        <v>-136.01538154942659</v>
      </c>
      <c r="GW58" s="27">
        <v>0.29268376239677091</v>
      </c>
      <c r="GX58" s="27">
        <v>18.236660671586076</v>
      </c>
      <c r="GY58" s="27">
        <v>26.82850346411373</v>
      </c>
      <c r="GZ58" s="27">
        <v>0.10505888352189041</v>
      </c>
      <c r="HA58" s="27">
        <v>0.19505888352189041</v>
      </c>
      <c r="HB58" s="27">
        <v>22.196772886637653</v>
      </c>
      <c r="HC58" s="27">
        <v>0.16374423085418405</v>
      </c>
      <c r="HD58" s="27">
        <v>0.16374423085418405</v>
      </c>
      <c r="HE58" s="27">
        <v>2.1724606586844377</v>
      </c>
      <c r="HF58" s="27">
        <v>2.1724606586844379E-2</v>
      </c>
      <c r="HG58" s="27">
        <v>-0.10862303293422189</v>
      </c>
      <c r="HH58" s="27">
        <v>-9.8623032934221894E-2</v>
      </c>
      <c r="HI58" s="27">
        <v>2.7212396342522444E-2</v>
      </c>
      <c r="HJ58" s="27">
        <v>1.9132217143750008</v>
      </c>
      <c r="HK58" s="27">
        <v>-7.9312053571428578E-2</v>
      </c>
      <c r="HL58" s="27">
        <v>4.0687946428571486E-2</v>
      </c>
      <c r="HM58" s="27">
        <v>26.528372599779285</v>
      </c>
      <c r="HN58" s="27">
        <v>26.487425787042064</v>
      </c>
      <c r="HO58" s="27">
        <v>628.01007865365477</v>
      </c>
      <c r="HP58" s="27">
        <v>1207.4577452602468</v>
      </c>
      <c r="HQ58" s="27">
        <v>1236.5819753352348</v>
      </c>
      <c r="HR58" s="27">
        <v>574.99999999999989</v>
      </c>
      <c r="HS58" s="27">
        <v>576.99999999999989</v>
      </c>
      <c r="HT58" s="27">
        <v>638.91778266995402</v>
      </c>
      <c r="HU58" s="27">
        <v>645.47337160026927</v>
      </c>
      <c r="HV58" s="27">
        <v>628.88745177388171</v>
      </c>
      <c r="HW58" s="27">
        <v>-6.5437734218255628</v>
      </c>
      <c r="HX58" s="27">
        <v>1.0394873711587072</v>
      </c>
      <c r="HY58" s="27">
        <v>-67.0735880899893</v>
      </c>
      <c r="HZ58" s="27">
        <v>619.37908586127105</v>
      </c>
      <c r="IA58" s="27">
        <v>593.59910052006524</v>
      </c>
      <c r="IB58" s="27">
        <v>9.2268051080689641</v>
      </c>
      <c r="IC58" s="27">
        <v>8.7209424953364891</v>
      </c>
      <c r="ID58" s="27">
        <v>101.95391903847137</v>
      </c>
      <c r="IE58" s="27">
        <v>635.47094681463648</v>
      </c>
      <c r="IF58" s="27">
        <v>99.043251632272359</v>
      </c>
      <c r="IG58" s="27">
        <v>0.25713732927907157</v>
      </c>
      <c r="IH58" s="27">
        <v>418.82369693541432</v>
      </c>
      <c r="II58" s="27">
        <v>-23.72067303541769</v>
      </c>
      <c r="IJ58" s="27">
        <v>364.11709755362284</v>
      </c>
      <c r="IK58" s="27">
        <v>18.5</v>
      </c>
      <c r="IL58" s="27">
        <v>387.58975627622738</v>
      </c>
      <c r="IM58" s="27">
        <v>364.11709755362284</v>
      </c>
      <c r="IN58" s="27">
        <v>-33.53679404499465</v>
      </c>
      <c r="IO58" s="27">
        <v>-31.53679404499465</v>
      </c>
      <c r="IP58" s="27">
        <v>367.61928172617479</v>
      </c>
      <c r="IQ58" s="27">
        <v>0.30545152039108953</v>
      </c>
      <c r="IR58" s="27">
        <v>405.89528621795603</v>
      </c>
      <c r="IS58" s="27">
        <v>39.422587485854393</v>
      </c>
      <c r="IT58" s="27">
        <v>7.8129571428572779</v>
      </c>
      <c r="IU58" s="27">
        <v>-10.081148804242059</v>
      </c>
      <c r="IV58" s="27">
        <v>-10.081148804242059</v>
      </c>
      <c r="IW58" s="27">
        <v>372.3640104880551</v>
      </c>
      <c r="IX58" s="27">
        <v>360.31985390869897</v>
      </c>
      <c r="IY58" s="27">
        <v>-3.009550892857066</v>
      </c>
      <c r="IZ58" s="27">
        <v>-31.138874467439422</v>
      </c>
      <c r="JA58" s="27">
        <v>0.88320573191582419</v>
      </c>
      <c r="JB58" s="27">
        <v>1.6708551639975897</v>
      </c>
      <c r="JC58" s="27">
        <v>15.794918126386236</v>
      </c>
      <c r="JD58" s="27">
        <v>14.878201210830392</v>
      </c>
      <c r="JE58" s="27">
        <v>-5.2158621614599205</v>
      </c>
      <c r="JF58" s="27">
        <v>201.64585787506965</v>
      </c>
      <c r="JG58" s="27">
        <v>613.23674700936249</v>
      </c>
      <c r="JH58" s="27">
        <v>627.73486084994568</v>
      </c>
      <c r="JI58" s="27">
        <v>617.41718563211077</v>
      </c>
      <c r="JJ58" s="27">
        <v>550.49470458835629</v>
      </c>
      <c r="JK58" s="27">
        <v>622.60650807888351</v>
      </c>
      <c r="JL58" s="27">
        <v>574.90713043286598</v>
      </c>
      <c r="JM58" s="27">
        <v>3.2341378385400783</v>
      </c>
      <c r="JN58" s="27">
        <v>16.38567718601038</v>
      </c>
      <c r="JO58" s="27">
        <v>627.8954142372296</v>
      </c>
      <c r="JP58" s="27">
        <v>16.924797451010594</v>
      </c>
      <c r="JQ58" s="27">
        <v>16.924797451010594</v>
      </c>
      <c r="JR58" s="27">
        <v>633.20678354232768</v>
      </c>
      <c r="JS58" s="27">
        <v>1990.3904989104813</v>
      </c>
      <c r="JT58" s="27">
        <v>1378.1972600046008</v>
      </c>
      <c r="JU58" s="27">
        <v>673.96035889874122</v>
      </c>
      <c r="JV58" s="27">
        <v>680.3283643965533</v>
      </c>
      <c r="JW58" s="27">
        <v>26.936993294177277</v>
      </c>
      <c r="JX58" s="27">
        <v>52.897845392523941</v>
      </c>
      <c r="JY58" s="27">
        <v>21.936993294177277</v>
      </c>
      <c r="JZ58" s="27">
        <v>-1.5000000000000147</v>
      </c>
      <c r="KA58" s="27">
        <v>53.388313052413054</v>
      </c>
      <c r="KB58" s="27">
        <v>-37.569340905904788</v>
      </c>
      <c r="KC58" s="27">
        <v>16.924839249620025</v>
      </c>
      <c r="KD58" s="27">
        <v>167.48509566814366</v>
      </c>
      <c r="KE58" s="27">
        <v>16.924839249620025</v>
      </c>
      <c r="KF58" s="27">
        <v>-226.01209134060602</v>
      </c>
      <c r="KG58" s="27">
        <v>64.850015624999841</v>
      </c>
      <c r="KH58" s="27">
        <v>54.184134374999815</v>
      </c>
      <c r="KI58" s="27">
        <v>-0.75175683295368478</v>
      </c>
      <c r="KJ58" s="27">
        <v>-1.0575494715230096</v>
      </c>
      <c r="KK58" s="27">
        <v>276.51276262555865</v>
      </c>
      <c r="KL58" s="27">
        <v>290.28118306066483</v>
      </c>
      <c r="KM58" s="27">
        <v>325.17556354742948</v>
      </c>
      <c r="KN58" s="27">
        <v>504.47337160026927</v>
      </c>
      <c r="KO58" s="27">
        <v>774.71718590048545</v>
      </c>
      <c r="KP58" s="27">
        <v>1355.0256661081278</v>
      </c>
      <c r="KQ58" s="27">
        <v>54.559618270293811</v>
      </c>
      <c r="KR58" s="27">
        <v>56.33280586407836</v>
      </c>
      <c r="KS58" s="27">
        <v>-6.7073588089989302</v>
      </c>
      <c r="KT58" s="27">
        <v>-8.9884912362711056</v>
      </c>
      <c r="KU58" s="27">
        <v>-8.9884912362711038</v>
      </c>
      <c r="KV58" s="27">
        <v>383.99781814322961</v>
      </c>
      <c r="KW58" s="27">
        <v>-6.7073588089989302</v>
      </c>
      <c r="KX58" s="27">
        <v>-6.0973038138379794</v>
      </c>
      <c r="KY58" s="27">
        <v>25.713732927907159</v>
      </c>
      <c r="KZ58" s="27">
        <v>16.369748125291359</v>
      </c>
      <c r="LA58" s="27">
        <v>351.16703180055094</v>
      </c>
      <c r="LB58" s="27">
        <v>368.39325694557124</v>
      </c>
      <c r="LC58" s="27">
        <v>8.8028522699619671</v>
      </c>
      <c r="LD58" s="27">
        <v>-5.0639335067564453</v>
      </c>
      <c r="LE58" s="27">
        <v>-18.677181327686732</v>
      </c>
      <c r="LF58" s="27">
        <v>80.731534690850737</v>
      </c>
      <c r="LG58" s="27">
        <v>14.577706414284089</v>
      </c>
      <c r="LH58" s="27">
        <v>8.6232057319158244</v>
      </c>
      <c r="LI58" s="27">
        <v>15.294918126386236</v>
      </c>
      <c r="LJ58" s="27">
        <v>14.534097033003176</v>
      </c>
      <c r="LK58" s="27">
        <v>39.322587485854392</v>
      </c>
      <c r="LL58" s="27">
        <v>618.34066243860764</v>
      </c>
      <c r="LM58" s="27">
        <v>-4.9057898298161956E-2</v>
      </c>
      <c r="LN58" s="27">
        <v>77.847186168598554</v>
      </c>
      <c r="LO58" s="27">
        <v>3.6458515366332032</v>
      </c>
      <c r="LP58" s="27">
        <v>3.6458515366332032</v>
      </c>
      <c r="LQ58" s="27">
        <v>28.449728467759694</v>
      </c>
      <c r="LR58" s="27">
        <v>-187.37211605644239</v>
      </c>
      <c r="LS58" s="27">
        <v>-4.4138363536345571</v>
      </c>
      <c r="LT58" s="27">
        <v>26.713732927907159</v>
      </c>
      <c r="LU58" s="27">
        <v>3.1302734631506151</v>
      </c>
      <c r="LV58" s="28">
        <v>6.7785438969526401</v>
      </c>
      <c r="LW58" s="28">
        <v>3.1541378385400782</v>
      </c>
      <c r="LX58" s="28">
        <v>9.1796381180393727</v>
      </c>
      <c r="LY58" s="28">
        <v>3.3062057319158242</v>
      </c>
      <c r="LZ58" s="28">
        <v>1.0000000000000089</v>
      </c>
      <c r="MA58" s="28">
        <v>336.4516746231688</v>
      </c>
      <c r="MB58" s="28">
        <v>56.508077228809192</v>
      </c>
      <c r="MC58" s="28">
        <v>1.0010189994145409</v>
      </c>
      <c r="MD58" s="28">
        <v>449.97619546820988</v>
      </c>
      <c r="ME58" s="28">
        <v>80.232504479837004</v>
      </c>
      <c r="MF58" s="28">
        <v>82.135847755363145</v>
      </c>
      <c r="MG58" s="28">
        <v>5.2632057319158241</v>
      </c>
      <c r="MH58" s="28">
        <v>-10.722635802558795</v>
      </c>
      <c r="MI58" s="28">
        <v>81.339146819489542</v>
      </c>
      <c r="MJ58" s="28">
        <v>1.8318374771644743</v>
      </c>
      <c r="MK58" s="28">
        <v>62.647203604186522</v>
      </c>
      <c r="ML58" s="28">
        <v>65.824932044264941</v>
      </c>
      <c r="MM58" s="28">
        <v>68.958423493282694</v>
      </c>
      <c r="MN58" s="28">
        <v>632.60650807888351</v>
      </c>
      <c r="MO58" s="28">
        <v>649.32032009866248</v>
      </c>
      <c r="MP58" s="28">
        <v>22.675891511395797</v>
      </c>
      <c r="MQ58" s="28">
        <v>-1.7071407462543231</v>
      </c>
      <c r="MR58" s="28">
        <v>14.447809319232348</v>
      </c>
      <c r="MS58" s="28">
        <v>59.103123538778213</v>
      </c>
      <c r="MT58" s="28">
        <v>31.397611967855205</v>
      </c>
      <c r="MU58" s="28">
        <v>-0.12199687239263318</v>
      </c>
      <c r="MV58" s="28">
        <v>2.0159016510340368</v>
      </c>
      <c r="MW58" s="28">
        <v>31.138874467439422</v>
      </c>
      <c r="MX58" s="28">
        <v>2.0438842686213787</v>
      </c>
      <c r="MY58" s="28">
        <v>9.8614201664008458E-2</v>
      </c>
      <c r="MZ58" s="28">
        <v>1.8805786817755632</v>
      </c>
      <c r="NA58" s="28">
        <v>1.5000000000001217E-2</v>
      </c>
      <c r="NB58" s="28">
        <v>68.154863655314031</v>
      </c>
      <c r="NC58" s="28">
        <v>58.070686592407874</v>
      </c>
      <c r="ND58" s="28">
        <v>-0.68273672607631186</v>
      </c>
      <c r="NE58" s="28">
        <v>8.6534105526071663</v>
      </c>
    </row>
    <row r="59" spans="1:369" x14ac:dyDescent="0.25">
      <c r="A59" s="1"/>
      <c r="B59" s="26">
        <v>47270</v>
      </c>
      <c r="C59" s="27">
        <v>20.019226919654841</v>
      </c>
      <c r="D59" s="27">
        <v>24.847550956478457</v>
      </c>
      <c r="E59" s="27">
        <v>32.524869129886952</v>
      </c>
      <c r="F59" s="27">
        <v>32.524869129886952</v>
      </c>
      <c r="G59" s="27">
        <v>26.01237730456225</v>
      </c>
      <c r="H59" s="27">
        <v>13.833267458924078</v>
      </c>
      <c r="I59" s="27">
        <v>34.321710900209872</v>
      </c>
      <c r="J59" s="27">
        <v>142.86448899788977</v>
      </c>
      <c r="K59" s="27">
        <v>143.85038566727206</v>
      </c>
      <c r="L59" s="27">
        <v>24.246087878986859</v>
      </c>
      <c r="M59" s="27">
        <v>29.178651006842159</v>
      </c>
      <c r="N59" s="27">
        <v>23.394059850127007</v>
      </c>
      <c r="O59" s="27">
        <v>22.986406112198871</v>
      </c>
      <c r="P59" s="27">
        <v>22.986406112198871</v>
      </c>
      <c r="Q59" s="27">
        <v>3.0738362373519679</v>
      </c>
      <c r="R59" s="27">
        <v>3.2250085113201163</v>
      </c>
      <c r="S59" s="27">
        <v>5.2400000000000295</v>
      </c>
      <c r="T59" s="27">
        <v>5.2000000000000028</v>
      </c>
      <c r="U59" s="27">
        <v>-11.17660832024268</v>
      </c>
      <c r="V59" s="27">
        <v>-6.7161540458424263</v>
      </c>
      <c r="W59" s="27">
        <v>7.7252661681660645E-2</v>
      </c>
      <c r="X59" s="27">
        <v>1146.8099742630227</v>
      </c>
      <c r="Y59" s="27">
        <v>1.8830460252795387</v>
      </c>
      <c r="Z59" s="27">
        <v>1.8814346566050646</v>
      </c>
      <c r="AA59" s="27">
        <v>1.3149921308597559</v>
      </c>
      <c r="AB59" s="27">
        <v>1.3149921308597556</v>
      </c>
      <c r="AC59" s="27">
        <v>1.1904953162588736</v>
      </c>
      <c r="AD59" s="27">
        <v>1.1904953162588736</v>
      </c>
      <c r="AE59" s="27">
        <v>21.961285839621929</v>
      </c>
      <c r="AF59" s="27">
        <v>25.961285839621929</v>
      </c>
      <c r="AG59" s="27">
        <v>0.14991365577343405</v>
      </c>
      <c r="AH59" s="27">
        <v>-63.382822171438917</v>
      </c>
      <c r="AI59" s="27">
        <v>3.6380932044250178</v>
      </c>
      <c r="AJ59" s="27">
        <v>3.1714346566050646</v>
      </c>
      <c r="AK59" s="27">
        <v>56.098828346607199</v>
      </c>
      <c r="AL59" s="27">
        <v>1.9014346566050646</v>
      </c>
      <c r="AM59" s="27">
        <v>-0.23069464285714561</v>
      </c>
      <c r="AN59" s="27">
        <v>-1.3062854254259182E-2</v>
      </c>
      <c r="AO59" s="27">
        <v>-0.2286123357142858</v>
      </c>
      <c r="AP59" s="27">
        <v>-0.23382946594986728</v>
      </c>
      <c r="AQ59" s="27">
        <v>-1.0285703199257923E-2</v>
      </c>
      <c r="AR59" s="27">
        <v>11.452332690869309</v>
      </c>
      <c r="AS59" s="27">
        <v>-0.16592536816729667</v>
      </c>
      <c r="AT59" s="27">
        <v>25.860952214926314</v>
      </c>
      <c r="AU59" s="27">
        <v>0.13004969709816222</v>
      </c>
      <c r="AV59" s="27">
        <v>-5.4963995255382744E-2</v>
      </c>
      <c r="AW59" s="27">
        <v>-0.15669937785714397</v>
      </c>
      <c r="AX59" s="27">
        <v>3.6015380029610355E-3</v>
      </c>
      <c r="AY59" s="27">
        <v>1.8767608563404912</v>
      </c>
      <c r="AZ59" s="27">
        <v>-11.252913008932664</v>
      </c>
      <c r="BA59" s="27">
        <v>1.9663187242755633</v>
      </c>
      <c r="BB59" s="27">
        <v>-5.1981277786095272E-2</v>
      </c>
      <c r="BC59" s="27">
        <v>6.6831246389298515</v>
      </c>
      <c r="BD59" s="27">
        <v>68.558001926255756</v>
      </c>
      <c r="BE59" s="27">
        <v>435.34373127044586</v>
      </c>
      <c r="BF59" s="27">
        <v>-1.0285703199257923E-2</v>
      </c>
      <c r="BG59" s="27">
        <v>1.6202122574999924</v>
      </c>
      <c r="BH59" s="27">
        <v>2.4957078714285985</v>
      </c>
      <c r="BI59" s="27">
        <v>12.71522892857141</v>
      </c>
      <c r="BJ59" s="27">
        <v>15.8354288999997</v>
      </c>
      <c r="BK59" s="27">
        <v>207.45887463250142</v>
      </c>
      <c r="BL59" s="27">
        <v>-8.1981277786095264E-2</v>
      </c>
      <c r="BM59" s="27">
        <v>54.391057134154885</v>
      </c>
      <c r="BN59" s="27">
        <v>1.9699202622785243</v>
      </c>
      <c r="BO59" s="27">
        <v>-2.6952998695340548E-2</v>
      </c>
      <c r="BP59" s="27">
        <v>-0.23569464285714561</v>
      </c>
      <c r="BQ59" s="27">
        <v>78.002388179029424</v>
      </c>
      <c r="BR59" s="27">
        <v>1.9108998565184032</v>
      </c>
      <c r="BS59" s="27">
        <v>-0.11606008818373369</v>
      </c>
      <c r="BT59" s="27">
        <v>-88.044618594278916</v>
      </c>
      <c r="BU59" s="27">
        <v>-6.6280950872298074</v>
      </c>
      <c r="BV59" s="27">
        <v>434.99373127044583</v>
      </c>
      <c r="BW59" s="27">
        <v>69.808728601055847</v>
      </c>
      <c r="BX59" s="27">
        <v>8.8467073349712049</v>
      </c>
      <c r="BY59" s="27">
        <v>535.98720377716472</v>
      </c>
      <c r="BZ59" s="27">
        <v>15.93164146263879</v>
      </c>
      <c r="CA59" s="27">
        <v>359.28423217729852</v>
      </c>
      <c r="CB59" s="27">
        <v>-7.7166273742847924</v>
      </c>
      <c r="CC59" s="27">
        <v>-21.073360004477841</v>
      </c>
      <c r="CD59" s="27">
        <v>-9.9161422504012879</v>
      </c>
      <c r="CE59" s="27">
        <v>-20.637722980194432</v>
      </c>
      <c r="CF59" s="27">
        <v>77.450238763537342</v>
      </c>
      <c r="CG59" s="27">
        <v>77.450238763537342</v>
      </c>
      <c r="CH59" s="27">
        <v>78.908588756667655</v>
      </c>
      <c r="CI59" s="27">
        <v>290.644152647738</v>
      </c>
      <c r="CJ59" s="27">
        <v>77.450238763537342</v>
      </c>
      <c r="CK59" s="27">
        <v>62.721306067557705</v>
      </c>
      <c r="CL59" s="27">
        <v>501.50266646848928</v>
      </c>
      <c r="CM59" s="27">
        <v>456.50266646848928</v>
      </c>
      <c r="CN59" s="27">
        <v>21.25</v>
      </c>
      <c r="CO59" s="27">
        <v>-9.1522462462262801</v>
      </c>
      <c r="CP59" s="27">
        <v>372.86053240092542</v>
      </c>
      <c r="CQ59" s="27">
        <v>9.2852188050744857</v>
      </c>
      <c r="CR59" s="27">
        <v>391.06322526473218</v>
      </c>
      <c r="CS59" s="27">
        <v>6.4789374545214411</v>
      </c>
      <c r="CT59" s="27">
        <v>7.9281346734532834</v>
      </c>
      <c r="CU59" s="27">
        <v>633.36845209453759</v>
      </c>
      <c r="CV59" s="27">
        <v>17.420585583120022</v>
      </c>
      <c r="CW59" s="27">
        <v>611.39210396894646</v>
      </c>
      <c r="CX59" s="27">
        <v>-0.23569464285714561</v>
      </c>
      <c r="CY59" s="27">
        <v>1.5944284069047245</v>
      </c>
      <c r="CZ59" s="27">
        <v>1.5909140625000085E-2</v>
      </c>
      <c r="DA59" s="27">
        <v>1.7914346566050645</v>
      </c>
      <c r="DB59" s="27">
        <v>2.1281209508934378</v>
      </c>
      <c r="DC59" s="27">
        <v>5.1899999999999995</v>
      </c>
      <c r="DD59" s="27">
        <v>4.3999999999999968</v>
      </c>
      <c r="DE59" s="27">
        <v>1.8699202622785243</v>
      </c>
      <c r="DF59" s="27">
        <v>1.626285937499998E-2</v>
      </c>
      <c r="DG59" s="27">
        <v>4.3999999999999897</v>
      </c>
      <c r="DH59" s="27">
        <v>5.0899999999999874</v>
      </c>
      <c r="DI59" s="27">
        <v>34.737339986340714</v>
      </c>
      <c r="DJ59" s="27">
        <v>33.46433755494224</v>
      </c>
      <c r="DK59" s="27">
        <v>334.64337554942239</v>
      </c>
      <c r="DL59" s="27">
        <v>206.08358194140769</v>
      </c>
      <c r="DM59" s="27">
        <v>34.901089934867336</v>
      </c>
      <c r="DN59" s="27">
        <v>635.14648623964229</v>
      </c>
      <c r="DO59" s="27">
        <v>-10.432699920699999</v>
      </c>
      <c r="DP59" s="27">
        <v>364.11709755362284</v>
      </c>
      <c r="DQ59" s="27">
        <v>351.67038233587664</v>
      </c>
      <c r="DR59" s="27">
        <v>528.08243015783819</v>
      </c>
      <c r="DS59" s="27">
        <v>640.84230055278817</v>
      </c>
      <c r="DT59" s="27">
        <v>634.26712051169</v>
      </c>
      <c r="DU59" s="27">
        <v>621.26480882221313</v>
      </c>
      <c r="DV59" s="27">
        <v>673.18042915569595</v>
      </c>
      <c r="DW59" s="27">
        <v>7.9304761074631571</v>
      </c>
      <c r="DX59" s="27">
        <v>7.2499999999998757</v>
      </c>
      <c r="DY59" s="27">
        <v>16.628168025242957</v>
      </c>
      <c r="DZ59" s="27">
        <v>1.0395323428303693</v>
      </c>
      <c r="EA59" s="27">
        <v>689.18042915569595</v>
      </c>
      <c r="EB59" s="27">
        <v>22.860952214926314</v>
      </c>
      <c r="EC59" s="27">
        <v>18.338505405605822</v>
      </c>
      <c r="ED59" s="27">
        <v>7.8332674589240785</v>
      </c>
      <c r="EE59" s="27">
        <v>-65.366912952980869</v>
      </c>
      <c r="EF59" s="27">
        <v>-4.4148114969647416</v>
      </c>
      <c r="EG59" s="27">
        <v>12.726122964505839</v>
      </c>
      <c r="EH59" s="27">
        <v>9.9505650217359101</v>
      </c>
      <c r="EI59" s="27">
        <v>8.9581434280422165</v>
      </c>
      <c r="EJ59" s="27">
        <v>-130.73382590596174</v>
      </c>
      <c r="EK59" s="27">
        <v>21.570296113730741</v>
      </c>
      <c r="EL59" s="27">
        <v>10.374999999999961</v>
      </c>
      <c r="EM59" s="27">
        <v>-9.0346161525892068</v>
      </c>
      <c r="EN59" s="27">
        <v>382.17461318253834</v>
      </c>
      <c r="EO59" s="27">
        <v>2.0000000000001306</v>
      </c>
      <c r="EP59" s="27">
        <v>616.25247481657425</v>
      </c>
      <c r="EQ59" s="27">
        <v>664.37662389750426</v>
      </c>
      <c r="ER59" s="27">
        <v>3.0021352782913509</v>
      </c>
      <c r="ES59" s="27">
        <v>629.89352645205327</v>
      </c>
      <c r="ET59" s="27">
        <v>18.608109633898469</v>
      </c>
      <c r="EU59" s="27">
        <v>646.92007582662541</v>
      </c>
      <c r="EV59" s="27">
        <v>646.92007582662529</v>
      </c>
      <c r="EW59" s="27">
        <v>7.9153375857553563</v>
      </c>
      <c r="EX59" s="27">
        <v>-8.6025226011250595</v>
      </c>
      <c r="EY59" s="27">
        <v>521.80864928581684</v>
      </c>
      <c r="EZ59" s="27">
        <v>-8.3201527580915116</v>
      </c>
      <c r="FA59" s="27">
        <v>483.54550714252241</v>
      </c>
      <c r="FB59" s="27">
        <v>602.94855155422727</v>
      </c>
      <c r="FC59" s="27">
        <v>-16.054963995255381</v>
      </c>
      <c r="FD59" s="27">
        <v>-138.73382590596174</v>
      </c>
      <c r="FE59" s="27">
        <v>10067.234374824986</v>
      </c>
      <c r="FF59" s="27">
        <v>110.71726979120079</v>
      </c>
      <c r="FG59" s="27">
        <v>13.623269209448917</v>
      </c>
      <c r="FH59" s="27">
        <v>705.57778860081294</v>
      </c>
      <c r="FI59" s="27">
        <v>15.25</v>
      </c>
      <c r="FJ59" s="27">
        <v>13.254037371087051</v>
      </c>
      <c r="FK59" s="27">
        <v>14.333267458924078</v>
      </c>
      <c r="FL59" s="27">
        <v>4.1395323428303694</v>
      </c>
      <c r="FM59" s="27">
        <v>-7.1680733131924566</v>
      </c>
      <c r="FN59" s="27">
        <v>59.493889415476829</v>
      </c>
      <c r="FO59" s="27">
        <v>2.6792014198848162</v>
      </c>
      <c r="FP59" s="27">
        <v>3.1395323428303694</v>
      </c>
      <c r="FQ59" s="27">
        <v>57.703605320349155</v>
      </c>
      <c r="FR59" s="27">
        <v>4.300552197055679</v>
      </c>
      <c r="FS59" s="27">
        <v>7.7964925712288389E-3</v>
      </c>
      <c r="FT59" s="27">
        <v>-0.11991365577343405</v>
      </c>
      <c r="FU59" s="27">
        <v>1.9914346566050649</v>
      </c>
      <c r="FV59" s="27">
        <v>1.8964668391598469</v>
      </c>
      <c r="FW59" s="27">
        <v>1.257834134824771</v>
      </c>
      <c r="FX59" s="27">
        <v>-10.432699920699999</v>
      </c>
      <c r="FY59" s="27">
        <v>2.0414346566050647</v>
      </c>
      <c r="FZ59" s="27">
        <v>-0.17980154107142832</v>
      </c>
      <c r="GA59" s="27">
        <v>2.1538350534697193</v>
      </c>
      <c r="GB59" s="27">
        <v>-3.120095527161177</v>
      </c>
      <c r="GC59" s="27">
        <v>23.239088999558909</v>
      </c>
      <c r="GD59" s="27">
        <v>53.435078661023276</v>
      </c>
      <c r="GE59" s="27">
        <v>0.15816561321428593</v>
      </c>
      <c r="GF59" s="27">
        <v>442.15256071319203</v>
      </c>
      <c r="GG59" s="27">
        <v>56.504342276100395</v>
      </c>
      <c r="GH59" s="27">
        <v>441.75256071319205</v>
      </c>
      <c r="GI59" s="27">
        <v>1.9355934000000177</v>
      </c>
      <c r="GJ59" s="27">
        <v>23.238988539438672</v>
      </c>
      <c r="GK59" s="27">
        <v>4.3632857142857162</v>
      </c>
      <c r="GL59" s="27">
        <v>-7.2626403729075637</v>
      </c>
      <c r="GM59" s="27">
        <v>-8.8380428170245634E-3</v>
      </c>
      <c r="GN59" s="27">
        <v>1.6449018914210147</v>
      </c>
      <c r="GO59" s="27">
        <v>276.27443708147376</v>
      </c>
      <c r="GP59" s="27">
        <v>4.300552197055679</v>
      </c>
      <c r="GQ59" s="27">
        <v>0.2104421320649279</v>
      </c>
      <c r="GR59" s="27">
        <v>627.98583904851</v>
      </c>
      <c r="GS59" s="27">
        <v>27.452243249930373</v>
      </c>
      <c r="GT59" s="27">
        <v>7.7964923969624234E-3</v>
      </c>
      <c r="GU59" s="27">
        <v>0.14961151626323016</v>
      </c>
      <c r="GV59" s="27">
        <v>-138.73382590596174</v>
      </c>
      <c r="GW59" s="27">
        <v>0.2786503110373158</v>
      </c>
      <c r="GX59" s="27">
        <v>17.864439031260929</v>
      </c>
      <c r="GY59" s="27">
        <v>25.537237429068284</v>
      </c>
      <c r="GZ59" s="27">
        <v>0.11240039686465453</v>
      </c>
      <c r="HA59" s="27">
        <v>0.20240039686465452</v>
      </c>
      <c r="HB59" s="27">
        <v>21.826723442498068</v>
      </c>
      <c r="HC59" s="27">
        <v>0.16374423085418405</v>
      </c>
      <c r="HD59" s="27">
        <v>0.16374423085418405</v>
      </c>
      <c r="HE59" s="27">
        <v>2.1767608563404912</v>
      </c>
      <c r="HF59" s="27">
        <v>2.1767608563404914E-2</v>
      </c>
      <c r="HG59" s="27">
        <v>-0.10883804281702457</v>
      </c>
      <c r="HH59" s="27">
        <v>-9.8838042817024574E-2</v>
      </c>
      <c r="HI59" s="27">
        <v>2.7252661681660646E-2</v>
      </c>
      <c r="HJ59" s="27">
        <v>1.9093826018750009</v>
      </c>
      <c r="HK59" s="27">
        <v>-7.9312053571428578E-2</v>
      </c>
      <c r="HL59" s="27">
        <v>4.0687946428571486E-2</v>
      </c>
      <c r="HM59" s="27">
        <v>26.545589717538252</v>
      </c>
      <c r="HN59" s="27">
        <v>26.493948294566557</v>
      </c>
      <c r="HO59" s="27">
        <v>628.57583904851003</v>
      </c>
      <c r="HP59" s="27">
        <v>1208.0103043746167</v>
      </c>
      <c r="HQ59" s="27">
        <v>1236.5049099802029</v>
      </c>
      <c r="HR59" s="27">
        <v>574.99999999999989</v>
      </c>
      <c r="HS59" s="27">
        <v>576.99999999999989</v>
      </c>
      <c r="HT59" s="27">
        <v>638.85740370880842</v>
      </c>
      <c r="HU59" s="27">
        <v>645.41237312334238</v>
      </c>
      <c r="HV59" s="27">
        <v>629.18042915569595</v>
      </c>
      <c r="HW59" s="27">
        <v>-7.9156203334828206</v>
      </c>
      <c r="HX59" s="27">
        <v>1.0395323428303693</v>
      </c>
      <c r="HY59" s="27">
        <v>-67.382822171438917</v>
      </c>
      <c r="HZ59" s="27">
        <v>617.04576799333597</v>
      </c>
      <c r="IA59" s="27">
        <v>593.60312911485744</v>
      </c>
      <c r="IB59" s="27">
        <v>9.1892544355003718</v>
      </c>
      <c r="IC59" s="27">
        <v>8.5233978907269492</v>
      </c>
      <c r="ID59" s="27">
        <v>101.77106843549704</v>
      </c>
      <c r="IE59" s="27">
        <v>635.14648623964263</v>
      </c>
      <c r="IF59" s="27">
        <v>98.848048836710788</v>
      </c>
      <c r="IG59" s="27">
        <v>0.25445349035518466</v>
      </c>
      <c r="IH59" s="27">
        <v>418.83530923485449</v>
      </c>
      <c r="II59" s="27">
        <v>-23.733944046329555</v>
      </c>
      <c r="IJ59" s="27">
        <v>364.11709755362284</v>
      </c>
      <c r="IK59" s="27">
        <v>18.5</v>
      </c>
      <c r="IL59" s="27">
        <v>387.33121556105061</v>
      </c>
      <c r="IM59" s="27">
        <v>364.11709755362284</v>
      </c>
      <c r="IN59" s="27">
        <v>-33.691411085719459</v>
      </c>
      <c r="IO59" s="27">
        <v>-31.691411085719459</v>
      </c>
      <c r="IP59" s="27">
        <v>367.61928172617479</v>
      </c>
      <c r="IQ59" s="27">
        <v>0.3053407903344042</v>
      </c>
      <c r="IR59" s="27">
        <v>405.90855722886789</v>
      </c>
      <c r="IS59" s="27">
        <v>39.459908918802462</v>
      </c>
      <c r="IT59" s="27">
        <v>7.3904714285715558</v>
      </c>
      <c r="IU59" s="27">
        <v>-10.103416267870108</v>
      </c>
      <c r="IV59" s="27">
        <v>-10.103416267870108</v>
      </c>
      <c r="IW59" s="27">
        <v>372.86053240092542</v>
      </c>
      <c r="IX59" s="27">
        <v>360.33221156132493</v>
      </c>
      <c r="IY59" s="27">
        <v>-2.7946428571427857</v>
      </c>
      <c r="IZ59" s="27">
        <v>-31.200955271611772</v>
      </c>
      <c r="JA59" s="27">
        <v>0.66281519106474374</v>
      </c>
      <c r="JB59" s="27">
        <v>1.6724369655216891</v>
      </c>
      <c r="JC59" s="27">
        <v>15.860952214926314</v>
      </c>
      <c r="JD59" s="27">
        <v>14.766245612722289</v>
      </c>
      <c r="JE59" s="27">
        <v>-5.2158621614599205</v>
      </c>
      <c r="JF59" s="27">
        <v>202.44482614253528</v>
      </c>
      <c r="JG59" s="27">
        <v>613.17352001612869</v>
      </c>
      <c r="JH59" s="27">
        <v>627.58735535725907</v>
      </c>
      <c r="JI59" s="27">
        <v>617.7666826819468</v>
      </c>
      <c r="JJ59" s="27">
        <v>549.55805425336337</v>
      </c>
      <c r="JK59" s="27">
        <v>622.37662389750426</v>
      </c>
      <c r="JL59" s="27">
        <v>573.85314978768076</v>
      </c>
      <c r="JM59" s="27">
        <v>3.2341378385400783</v>
      </c>
      <c r="JN59" s="27">
        <v>16.338505405605822</v>
      </c>
      <c r="JO59" s="27">
        <v>628.18792946232679</v>
      </c>
      <c r="JP59" s="27">
        <v>16.959540672838404</v>
      </c>
      <c r="JQ59" s="27">
        <v>16.959540672838404</v>
      </c>
      <c r="JR59" s="27">
        <v>632.88347901029817</v>
      </c>
      <c r="JS59" s="27">
        <v>1990.0671297631661</v>
      </c>
      <c r="JT59" s="27">
        <v>1377.6976459888365</v>
      </c>
      <c r="JU59" s="27">
        <v>674.29978991848168</v>
      </c>
      <c r="JV59" s="27">
        <v>680.67083196508702</v>
      </c>
      <c r="JW59" s="27">
        <v>26.93164146263879</v>
      </c>
      <c r="JX59" s="27">
        <v>52.904548846852947</v>
      </c>
      <c r="JY59" s="27">
        <v>21.93164146263879</v>
      </c>
      <c r="JZ59" s="27">
        <v>-1.5000000000000147</v>
      </c>
      <c r="KA59" s="27">
        <v>53.395078661023277</v>
      </c>
      <c r="KB59" s="27">
        <v>-32.496370952367798</v>
      </c>
      <c r="KC59" s="27">
        <v>16.961285839621929</v>
      </c>
      <c r="KD59" s="27">
        <v>168.1140074558769</v>
      </c>
      <c r="KE59" s="27">
        <v>16.961285839621929</v>
      </c>
      <c r="KF59" s="27">
        <v>-226.58807487793385</v>
      </c>
      <c r="KG59" s="27">
        <v>64.582874999999845</v>
      </c>
      <c r="KH59" s="27">
        <v>54.184134374999815</v>
      </c>
      <c r="KI59" s="27">
        <v>-0.75120252778675112</v>
      </c>
      <c r="KJ59" s="27">
        <v>-1.0970826865178498</v>
      </c>
      <c r="KK59" s="27">
        <v>276.37443708147379</v>
      </c>
      <c r="KL59" s="27">
        <v>290.28118306066483</v>
      </c>
      <c r="KM59" s="27">
        <v>325.21007603304656</v>
      </c>
      <c r="KN59" s="27">
        <v>505.41237312334238</v>
      </c>
      <c r="KO59" s="27">
        <v>774.68053070564474</v>
      </c>
      <c r="KP59" s="27">
        <v>1354.9411784789067</v>
      </c>
      <c r="KQ59" s="27">
        <v>54.49307683779567</v>
      </c>
      <c r="KR59" s="27">
        <v>56.264101835024029</v>
      </c>
      <c r="KS59" s="27">
        <v>-6.7382822171438921</v>
      </c>
      <c r="KT59" s="27">
        <v>-9.018089591700619</v>
      </c>
      <c r="KU59" s="27">
        <v>-9.0180895917006172</v>
      </c>
      <c r="KV59" s="27">
        <v>383.99781814322961</v>
      </c>
      <c r="KW59" s="27">
        <v>-6.7382822171438921</v>
      </c>
      <c r="KX59" s="27">
        <v>-5.9958587957986023</v>
      </c>
      <c r="KY59" s="27">
        <v>25.445349035518465</v>
      </c>
      <c r="KZ59" s="27">
        <v>16.371420208829868</v>
      </c>
      <c r="LA59" s="27">
        <v>351.67038233587664</v>
      </c>
      <c r="LB59" s="27">
        <v>368.35782671010281</v>
      </c>
      <c r="LC59" s="27">
        <v>8.7849269200334703</v>
      </c>
      <c r="LD59" s="27">
        <v>-5.4692514507191223</v>
      </c>
      <c r="LE59" s="27">
        <v>-20.933741023645847</v>
      </c>
      <c r="LF59" s="27">
        <v>80.477760803837896</v>
      </c>
      <c r="LG59" s="27">
        <v>14.333267458924078</v>
      </c>
      <c r="LH59" s="27">
        <v>8.4028151910647431</v>
      </c>
      <c r="LI59" s="27">
        <v>15.360952214926314</v>
      </c>
      <c r="LJ59" s="27">
        <v>14.290413213077795</v>
      </c>
      <c r="LK59" s="27">
        <v>39.359908918802461</v>
      </c>
      <c r="LL59" s="27">
        <v>616.25247481657425</v>
      </c>
      <c r="LM59" s="27">
        <v>-4.9057898298161956E-2</v>
      </c>
      <c r="LN59" s="27">
        <v>78.002388179029424</v>
      </c>
      <c r="LO59" s="27">
        <v>3.6178929451826294</v>
      </c>
      <c r="LP59" s="27">
        <v>3.6178929451826294</v>
      </c>
      <c r="LQ59" s="27">
        <v>28.205471980007747</v>
      </c>
      <c r="LR59" s="27">
        <v>-189.4825478050233</v>
      </c>
      <c r="LS59" s="27">
        <v>-4.4148114969647407</v>
      </c>
      <c r="LT59" s="27">
        <v>26.445349035518465</v>
      </c>
      <c r="LU59" s="27">
        <v>3.0515036502324038</v>
      </c>
      <c r="LV59" s="28">
        <v>6.6789112526826182</v>
      </c>
      <c r="LW59" s="28">
        <v>3.1541378385400782</v>
      </c>
      <c r="LX59" s="28">
        <v>8.6985134879240356</v>
      </c>
      <c r="LY59" s="28">
        <v>3.0858151910647438</v>
      </c>
      <c r="LZ59" s="28">
        <v>1.0000000000000089</v>
      </c>
      <c r="MA59" s="28">
        <v>334.644152647738</v>
      </c>
      <c r="MB59" s="28">
        <v>56.250042750241327</v>
      </c>
      <c r="MC59" s="28">
        <v>1.0010189994145409</v>
      </c>
      <c r="MD59" s="28">
        <v>449.90997123636663</v>
      </c>
      <c r="ME59" s="28">
        <v>79.989488015878621</v>
      </c>
      <c r="MF59" s="28">
        <v>81.878898778274404</v>
      </c>
      <c r="MG59" s="28">
        <v>5.0428151910647436</v>
      </c>
      <c r="MH59" s="28">
        <v>-10.541476022357431</v>
      </c>
      <c r="MI59" s="28">
        <v>81.087412472222425</v>
      </c>
      <c r="MJ59" s="28">
        <v>1.5571264283682307</v>
      </c>
      <c r="MK59" s="28">
        <v>62.562719428426632</v>
      </c>
      <c r="ML59" s="28">
        <v>65.74267932605909</v>
      </c>
      <c r="MM59" s="28">
        <v>68.461758277413296</v>
      </c>
      <c r="MN59" s="28">
        <v>632.37662389750426</v>
      </c>
      <c r="MO59" s="28">
        <v>649.16774244255157</v>
      </c>
      <c r="MP59" s="28">
        <v>22.697358817794292</v>
      </c>
      <c r="MQ59" s="28">
        <v>-1.7072146028256023</v>
      </c>
      <c r="MR59" s="28">
        <v>14.587764645563242</v>
      </c>
      <c r="MS59" s="28">
        <v>59.359368176020347</v>
      </c>
      <c r="MT59" s="28">
        <v>31.563944209354613</v>
      </c>
      <c r="MU59" s="28">
        <v>-0.12199687239263318</v>
      </c>
      <c r="MV59" s="28">
        <v>2.0114346566050649</v>
      </c>
      <c r="MW59" s="28">
        <v>31.200955271611772</v>
      </c>
      <c r="MX59" s="28">
        <v>2.0399202622785242</v>
      </c>
      <c r="MY59" s="28">
        <v>9.8707559902263389E-2</v>
      </c>
      <c r="MZ59" s="28">
        <v>1.8863187242755632</v>
      </c>
      <c r="NA59" s="28">
        <v>1.5000000000001217E-2</v>
      </c>
      <c r="NB59" s="28">
        <v>68.365211158997468</v>
      </c>
      <c r="NC59" s="28">
        <v>58.285239534316617</v>
      </c>
      <c r="ND59" s="28">
        <v>-0.68273672607631186</v>
      </c>
      <c r="NE59" s="28">
        <v>8.4199093043757074</v>
      </c>
    </row>
    <row r="60" spans="1:369" x14ac:dyDescent="0.25">
      <c r="A60" s="1"/>
      <c r="B60" s="26">
        <v>47300</v>
      </c>
      <c r="C60" s="27">
        <v>20.038988824652314</v>
      </c>
      <c r="D60" s="27">
        <v>24.8122964596025</v>
      </c>
      <c r="E60" s="27">
        <v>32.524869129886952</v>
      </c>
      <c r="F60" s="27">
        <v>32.524869129886952</v>
      </c>
      <c r="G60" s="27">
        <v>25.980999825835141</v>
      </c>
      <c r="H60" s="27">
        <v>13.630584321773068</v>
      </c>
      <c r="I60" s="27">
        <v>33.999955557174097</v>
      </c>
      <c r="J60" s="27">
        <v>143.00650141240058</v>
      </c>
      <c r="K60" s="27">
        <v>142.76612212361314</v>
      </c>
      <c r="L60" s="27">
        <v>24.169055034256161</v>
      </c>
      <c r="M60" s="27">
        <v>29.175915032051076</v>
      </c>
      <c r="N60" s="27">
        <v>23.349695428812264</v>
      </c>
      <c r="O60" s="27">
        <v>23.047983732576846</v>
      </c>
      <c r="P60" s="27">
        <v>23.047983732576846</v>
      </c>
      <c r="Q60" s="27">
        <v>3.0738554005730649</v>
      </c>
      <c r="R60" s="27">
        <v>3.22502861699471</v>
      </c>
      <c r="S60" s="27">
        <v>5.2400000000000295</v>
      </c>
      <c r="T60" s="27">
        <v>5.2000000000000028</v>
      </c>
      <c r="U60" s="27">
        <v>-11.190230824569721</v>
      </c>
      <c r="V60" s="27">
        <v>-6.9348882512126773</v>
      </c>
      <c r="W60" s="27">
        <v>7.3503041326636959E-2</v>
      </c>
      <c r="X60" s="27">
        <v>1134.5579733509242</v>
      </c>
      <c r="Y60" s="27">
        <v>1.8612483325615885</v>
      </c>
      <c r="Z60" s="27">
        <v>1.8713306739370088</v>
      </c>
      <c r="AA60" s="27">
        <v>1.3149921308597559</v>
      </c>
      <c r="AB60" s="27">
        <v>1.3149921308597556</v>
      </c>
      <c r="AC60" s="27">
        <v>1.1906767026389482</v>
      </c>
      <c r="AD60" s="27">
        <v>1.190676702638948</v>
      </c>
      <c r="AE60" s="27">
        <v>22.006627335409682</v>
      </c>
      <c r="AF60" s="27">
        <v>26.006627335409682</v>
      </c>
      <c r="AG60" s="27">
        <v>0.15029287124942123</v>
      </c>
      <c r="AH60" s="27">
        <v>-63.499633435928004</v>
      </c>
      <c r="AI60" s="27">
        <v>3.6431471249518887</v>
      </c>
      <c r="AJ60" s="27">
        <v>3.1613306739370088</v>
      </c>
      <c r="AK60" s="27">
        <v>56.098828346607199</v>
      </c>
      <c r="AL60" s="27">
        <v>1.8913306739370088</v>
      </c>
      <c r="AM60" s="27">
        <v>-0.20449964285714531</v>
      </c>
      <c r="AN60" s="27">
        <v>-1.3049481553918463E-2</v>
      </c>
      <c r="AO60" s="27">
        <v>-0.21933959821428578</v>
      </c>
      <c r="AP60" s="27">
        <v>-0.38566046153021816</v>
      </c>
      <c r="AQ60" s="27">
        <v>-1.0285703199257923E-2</v>
      </c>
      <c r="AR60" s="27">
        <v>11.968989250049564</v>
      </c>
      <c r="AS60" s="27">
        <v>-0.15316312889516967</v>
      </c>
      <c r="AT60" s="27">
        <v>25.880279265230726</v>
      </c>
      <c r="AU60" s="27">
        <v>0.12000260873730245</v>
      </c>
      <c r="AV60" s="27">
        <v>-5.0768832958051777E-2</v>
      </c>
      <c r="AW60" s="27">
        <v>-0.14432383535714388</v>
      </c>
      <c r="AX60" s="27">
        <v>-6.7924388080036202E-3</v>
      </c>
      <c r="AY60" s="27">
        <v>1.8773870875738734</v>
      </c>
      <c r="AZ60" s="27">
        <v>-10.973945124177499</v>
      </c>
      <c r="BA60" s="27">
        <v>1.9841326492755633</v>
      </c>
      <c r="BB60" s="27">
        <v>-4.6611950902640427E-2</v>
      </c>
      <c r="BC60" s="27">
        <v>6.8910129045980852</v>
      </c>
      <c r="BD60" s="27">
        <v>68.559834241552537</v>
      </c>
      <c r="BE60" s="27">
        <v>435.35536648377979</v>
      </c>
      <c r="BF60" s="27">
        <v>-1.0285703199257923E-2</v>
      </c>
      <c r="BG60" s="27">
        <v>1.6106034074999924</v>
      </c>
      <c r="BH60" s="27">
        <v>2.5098050714285987</v>
      </c>
      <c r="BI60" s="27">
        <v>12.666432857142841</v>
      </c>
      <c r="BJ60" s="27">
        <v>15.931285007142556</v>
      </c>
      <c r="BK60" s="27">
        <v>206.96792933936078</v>
      </c>
      <c r="BL60" s="27">
        <v>-7.6611950902640419E-2</v>
      </c>
      <c r="BM60" s="27">
        <v>54.218215641772275</v>
      </c>
      <c r="BN60" s="27">
        <v>1.9773402104675597</v>
      </c>
      <c r="BO60" s="27">
        <v>-2.5122494996668871E-2</v>
      </c>
      <c r="BP60" s="27">
        <v>-0.20949964285714531</v>
      </c>
      <c r="BQ60" s="27">
        <v>78.143626375270713</v>
      </c>
      <c r="BR60" s="27">
        <v>1.9006534353625886</v>
      </c>
      <c r="BS60" s="27">
        <v>-0.11333545798174824</v>
      </c>
      <c r="BT60" s="27">
        <v>-87.69518260774511</v>
      </c>
      <c r="BU60" s="27">
        <v>-6.7228503368556991</v>
      </c>
      <c r="BV60" s="27">
        <v>435.00536648377977</v>
      </c>
      <c r="BW60" s="27">
        <v>69.829849516605819</v>
      </c>
      <c r="BX60" s="27">
        <v>8.8701093153195831</v>
      </c>
      <c r="BY60" s="27">
        <v>535.77427332291359</v>
      </c>
      <c r="BZ60" s="27">
        <v>15.926469859115238</v>
      </c>
      <c r="CA60" s="27">
        <v>357.22387173965927</v>
      </c>
      <c r="CB60" s="27">
        <v>-8.1354993735757599</v>
      </c>
      <c r="CC60" s="27">
        <v>-20.497184422728843</v>
      </c>
      <c r="CD60" s="27">
        <v>-10.41840620726299</v>
      </c>
      <c r="CE60" s="27">
        <v>-20.073458333191699</v>
      </c>
      <c r="CF60" s="27">
        <v>77.278057110650821</v>
      </c>
      <c r="CG60" s="27">
        <v>77.278057110650821</v>
      </c>
      <c r="CH60" s="27">
        <v>78.994702002504724</v>
      </c>
      <c r="CI60" s="27">
        <v>288.49345075628662</v>
      </c>
      <c r="CJ60" s="27">
        <v>77.278057110650821</v>
      </c>
      <c r="CK60" s="27">
        <v>62.313700003961365</v>
      </c>
      <c r="CL60" s="27">
        <v>500.49944417845023</v>
      </c>
      <c r="CM60" s="27">
        <v>455.49944417845023</v>
      </c>
      <c r="CN60" s="27">
        <v>21.25</v>
      </c>
      <c r="CO60" s="27">
        <v>-9.7070528168158319</v>
      </c>
      <c r="CP60" s="27">
        <v>373.09615931250102</v>
      </c>
      <c r="CQ60" s="27">
        <v>9.2852188050744857</v>
      </c>
      <c r="CR60" s="27">
        <v>389.05000986377689</v>
      </c>
      <c r="CS60" s="27">
        <v>6.4789374545214411</v>
      </c>
      <c r="CT60" s="27">
        <v>7.9846355799610143</v>
      </c>
      <c r="CU60" s="27">
        <v>633.85630826745705</v>
      </c>
      <c r="CV60" s="27">
        <v>17.362341703916087</v>
      </c>
      <c r="CW60" s="27">
        <v>611.92431093727726</v>
      </c>
      <c r="CX60" s="27">
        <v>-0.20949964285714531</v>
      </c>
      <c r="CY60" s="27">
        <v>1.6066377153702471</v>
      </c>
      <c r="CZ60" s="27">
        <v>1.1931855468750066E-2</v>
      </c>
      <c r="DA60" s="27">
        <v>1.7813306739370087</v>
      </c>
      <c r="DB60" s="27">
        <v>2.1179096335764465</v>
      </c>
      <c r="DC60" s="27">
        <v>5.1899999999999995</v>
      </c>
      <c r="DD60" s="27">
        <v>4.3999999999999968</v>
      </c>
      <c r="DE60" s="27">
        <v>1.8773402104675596</v>
      </c>
      <c r="DF60" s="27">
        <v>1.2197144531249987E-2</v>
      </c>
      <c r="DG60" s="27">
        <v>4.3999999999999897</v>
      </c>
      <c r="DH60" s="27">
        <v>5.0899999999999874</v>
      </c>
      <c r="DI60" s="27">
        <v>34.66803164638393</v>
      </c>
      <c r="DJ60" s="27">
        <v>33.440917202724222</v>
      </c>
      <c r="DK60" s="27">
        <v>334.40917202724222</v>
      </c>
      <c r="DL60" s="27">
        <v>205.91864910271909</v>
      </c>
      <c r="DM60" s="27">
        <v>34.85577289839577</v>
      </c>
      <c r="DN60" s="27">
        <v>633.56185359702545</v>
      </c>
      <c r="DO60" s="27">
        <v>-10.429262697778709</v>
      </c>
      <c r="DP60" s="27">
        <v>364.11709755362284</v>
      </c>
      <c r="DQ60" s="27">
        <v>351.92769175282626</v>
      </c>
      <c r="DR60" s="27">
        <v>528.10415240627754</v>
      </c>
      <c r="DS60" s="27">
        <v>641.14318530219589</v>
      </c>
      <c r="DT60" s="27">
        <v>634.75566888980734</v>
      </c>
      <c r="DU60" s="27">
        <v>620.74827300943878</v>
      </c>
      <c r="DV60" s="27">
        <v>673.47583848743864</v>
      </c>
      <c r="DW60" s="27">
        <v>7.940139632615363</v>
      </c>
      <c r="DX60" s="27">
        <v>7.2499999999998757</v>
      </c>
      <c r="DY60" s="27">
        <v>16.674293481059763</v>
      </c>
      <c r="DZ60" s="27">
        <v>1.0395751031619427</v>
      </c>
      <c r="EA60" s="27">
        <v>689.47583848743864</v>
      </c>
      <c r="EB60" s="27">
        <v>22.880279265230726</v>
      </c>
      <c r="EC60" s="27">
        <v>18.385676849889233</v>
      </c>
      <c r="ED60" s="27">
        <v>7.6305843217730676</v>
      </c>
      <c r="EE60" s="27">
        <v>-64.925238682350226</v>
      </c>
      <c r="EF60" s="27">
        <v>-4.4157385078788822</v>
      </c>
      <c r="EG60" s="27">
        <v>12.619761618917408</v>
      </c>
      <c r="EH60" s="27">
        <v>9.7127674891713855</v>
      </c>
      <c r="EI60" s="27">
        <v>8.657745878079826</v>
      </c>
      <c r="EJ60" s="27">
        <v>-129.85047736470045</v>
      </c>
      <c r="EK60" s="27">
        <v>21.571183390610887</v>
      </c>
      <c r="EL60" s="27">
        <v>10.154012499999961</v>
      </c>
      <c r="EM60" s="27">
        <v>-9.0564880934166201</v>
      </c>
      <c r="EN60" s="27">
        <v>382.17461318253834</v>
      </c>
      <c r="EO60" s="27">
        <v>2.0000000000001306</v>
      </c>
      <c r="EP60" s="27">
        <v>612.04993555736496</v>
      </c>
      <c r="EQ60" s="27">
        <v>662.90378801808231</v>
      </c>
      <c r="ER60" s="27">
        <v>3.0021352782913509</v>
      </c>
      <c r="ES60" s="27">
        <v>626.46947058291767</v>
      </c>
      <c r="ET60" s="27">
        <v>18.650352121568147</v>
      </c>
      <c r="EU60" s="27">
        <v>651.37994269676267</v>
      </c>
      <c r="EV60" s="27">
        <v>651.37994269676267</v>
      </c>
      <c r="EW60" s="27">
        <v>7.9709265624443226</v>
      </c>
      <c r="EX60" s="27">
        <v>-8.6425899778810518</v>
      </c>
      <c r="EY60" s="27">
        <v>521.5096128983954</v>
      </c>
      <c r="EZ60" s="27">
        <v>-8.3737875441697849</v>
      </c>
      <c r="FA60" s="27">
        <v>481.84227329431241</v>
      </c>
      <c r="FB60" s="27">
        <v>598.6990976387201</v>
      </c>
      <c r="FC60" s="27">
        <v>-16.050768832958052</v>
      </c>
      <c r="FD60" s="27">
        <v>-137.85047736470045</v>
      </c>
      <c r="FE60" s="27">
        <v>10073.596301437527</v>
      </c>
      <c r="FF60" s="27">
        <v>109.79192608458145</v>
      </c>
      <c r="FG60" s="27">
        <v>13.607144934468138</v>
      </c>
      <c r="FH60" s="27">
        <v>705.08418031376459</v>
      </c>
      <c r="FI60" s="27">
        <v>15.25</v>
      </c>
      <c r="FJ60" s="27">
        <v>13.25458256531461</v>
      </c>
      <c r="FK60" s="27">
        <v>14.130584321773068</v>
      </c>
      <c r="FL60" s="27">
        <v>4.1395751031619428</v>
      </c>
      <c r="FM60" s="27">
        <v>-7.231215474549197</v>
      </c>
      <c r="FN60" s="27">
        <v>59.493625650550648</v>
      </c>
      <c r="FO60" s="27">
        <v>2.7196996403183236</v>
      </c>
      <c r="FP60" s="27">
        <v>3.1395751031619428</v>
      </c>
      <c r="FQ60" s="27">
        <v>57.514638467558491</v>
      </c>
      <c r="FR60" s="27">
        <v>4.3047974710762986</v>
      </c>
      <c r="FS60" s="27">
        <v>7.7968132737156384E-3</v>
      </c>
      <c r="FT60" s="27">
        <v>-0.12029287124942123</v>
      </c>
      <c r="FU60" s="27">
        <v>1.9813306739370091</v>
      </c>
      <c r="FV60" s="27">
        <v>1.8964668391598469</v>
      </c>
      <c r="FW60" s="27">
        <v>1.2578858748259747</v>
      </c>
      <c r="FX60" s="27">
        <v>-10.429262697778709</v>
      </c>
      <c r="FY60" s="27">
        <v>2.0313306739370089</v>
      </c>
      <c r="FZ60" s="27">
        <v>-0.15981847607142835</v>
      </c>
      <c r="GA60" s="27">
        <v>2.1582241648485505</v>
      </c>
      <c r="GB60" s="27">
        <v>-3.125745055010829</v>
      </c>
      <c r="GC60" s="27">
        <v>23.263092106190214</v>
      </c>
      <c r="GD60" s="27">
        <v>53.441511592172482</v>
      </c>
      <c r="GE60" s="27">
        <v>0.15920009250000022</v>
      </c>
      <c r="GF60" s="27">
        <v>441.85507934714906</v>
      </c>
      <c r="GG60" s="27">
        <v>56.25111098415492</v>
      </c>
      <c r="GH60" s="27">
        <v>441.45507934714908</v>
      </c>
      <c r="GI60" s="27">
        <v>1.9355934000000177</v>
      </c>
      <c r="GJ60" s="27">
        <v>23.260671969912799</v>
      </c>
      <c r="GK60" s="27">
        <v>4.3632857142857162</v>
      </c>
      <c r="GL60" s="27">
        <v>-7.2628926634281656</v>
      </c>
      <c r="GM60" s="27">
        <v>-8.8693543786936696E-3</v>
      </c>
      <c r="GN60" s="27">
        <v>1.6445061015354638</v>
      </c>
      <c r="GO60" s="27">
        <v>276.27443708147376</v>
      </c>
      <c r="GP60" s="27">
        <v>4.3047974710762986</v>
      </c>
      <c r="GQ60" s="27">
        <v>0.19325443829831013</v>
      </c>
      <c r="GR60" s="27">
        <v>628.11287847631945</v>
      </c>
      <c r="GS60" s="27">
        <v>27.472381513393248</v>
      </c>
      <c r="GT60" s="27">
        <v>7.7968130994420558E-3</v>
      </c>
      <c r="GU60" s="27">
        <v>0.14881898910233018</v>
      </c>
      <c r="GV60" s="27">
        <v>-137.85047736470045</v>
      </c>
      <c r="GW60" s="27">
        <v>0.47657051080011859</v>
      </c>
      <c r="GX60" s="27">
        <v>17.28433912814851</v>
      </c>
      <c r="GY60" s="27">
        <v>24.20564468491143</v>
      </c>
      <c r="GZ60" s="27">
        <v>0.12689349091154156</v>
      </c>
      <c r="HA60" s="27">
        <v>0.21689349091154156</v>
      </c>
      <c r="HB60" s="27">
        <v>21.264109713373191</v>
      </c>
      <c r="HC60" s="27">
        <v>0.16374423085418405</v>
      </c>
      <c r="HD60" s="27">
        <v>0.16374423085418405</v>
      </c>
      <c r="HE60" s="27">
        <v>2.1773870875738734</v>
      </c>
      <c r="HF60" s="27">
        <v>2.1773870875738736E-2</v>
      </c>
      <c r="HG60" s="27">
        <v>-0.10886935437869368</v>
      </c>
      <c r="HH60" s="27">
        <v>-9.886935437869368E-2</v>
      </c>
      <c r="HI60" s="27">
        <v>2.3503041326636956E-2</v>
      </c>
      <c r="HJ60" s="27">
        <v>1.9164849600000007</v>
      </c>
      <c r="HK60" s="27">
        <v>-7.9312053571428578E-2</v>
      </c>
      <c r="HL60" s="27">
        <v>4.0687946428571486E-2</v>
      </c>
      <c r="HM60" s="27">
        <v>26.516458151507656</v>
      </c>
      <c r="HN60" s="27">
        <v>26.506836339567805</v>
      </c>
      <c r="HO60" s="27">
        <v>628.70287847631948</v>
      </c>
      <c r="HP60" s="27">
        <v>1208.6779756504054</v>
      </c>
      <c r="HQ60" s="27">
        <v>1236.704954020473</v>
      </c>
      <c r="HR60" s="27">
        <v>574.99999999999989</v>
      </c>
      <c r="HS60" s="27">
        <v>576.99999999999989</v>
      </c>
      <c r="HT60" s="27">
        <v>638.79906156666391</v>
      </c>
      <c r="HU60" s="27">
        <v>645.353432364112</v>
      </c>
      <c r="HV60" s="27">
        <v>629.47583848743864</v>
      </c>
      <c r="HW60" s="27">
        <v>-8.7275654779998604</v>
      </c>
      <c r="HX60" s="27">
        <v>1.0395751031619427</v>
      </c>
      <c r="HY60" s="27">
        <v>-67.499633435928004</v>
      </c>
      <c r="HZ60" s="27">
        <v>612.7772018692765</v>
      </c>
      <c r="IA60" s="27">
        <v>593.60682981558739</v>
      </c>
      <c r="IB60" s="27">
        <v>8.9787960148252282</v>
      </c>
      <c r="IC60" s="27">
        <v>8.1372141328528276</v>
      </c>
      <c r="ID60" s="27">
        <v>99.470316372585742</v>
      </c>
      <c r="IE60" s="27">
        <v>633.56185359702579</v>
      </c>
      <c r="IF60" s="27">
        <v>96.572567652597613</v>
      </c>
      <c r="IG60" s="27">
        <v>0.25445349035518466</v>
      </c>
      <c r="IH60" s="27">
        <v>418.84650323588102</v>
      </c>
      <c r="II60" s="27">
        <v>-23.262152091039127</v>
      </c>
      <c r="IJ60" s="27">
        <v>364.11709755362284</v>
      </c>
      <c r="IK60" s="27">
        <v>18.5</v>
      </c>
      <c r="IL60" s="27">
        <v>387.3446707218464</v>
      </c>
      <c r="IM60" s="27">
        <v>364.11709755362284</v>
      </c>
      <c r="IN60" s="27">
        <v>-33.749816717964002</v>
      </c>
      <c r="IO60" s="27">
        <v>-31.749816717964002</v>
      </c>
      <c r="IP60" s="27">
        <v>367.61928172617479</v>
      </c>
      <c r="IQ60" s="27">
        <v>0.30523746328988766</v>
      </c>
      <c r="IR60" s="27">
        <v>405.43676527357746</v>
      </c>
      <c r="IS60" s="27">
        <v>39.024200556079712</v>
      </c>
      <c r="IT60" s="27">
        <v>7.3904714285715558</v>
      </c>
      <c r="IU60" s="27">
        <v>-10.115730722119853</v>
      </c>
      <c r="IV60" s="27">
        <v>-10.115730722119853</v>
      </c>
      <c r="IW60" s="27">
        <v>373.09615931250102</v>
      </c>
      <c r="IX60" s="27">
        <v>360.34414633996204</v>
      </c>
      <c r="IY60" s="27">
        <v>-2.7946428571427857</v>
      </c>
      <c r="IZ60" s="27">
        <v>-31.257450550108288</v>
      </c>
      <c r="JA60" s="27">
        <v>1.1035962727669055</v>
      </c>
      <c r="JB60" s="27">
        <v>1.6740879054185966</v>
      </c>
      <c r="JC60" s="27">
        <v>15.880279265230726</v>
      </c>
      <c r="JD60" s="27">
        <v>14.70946525615882</v>
      </c>
      <c r="JE60" s="27">
        <v>-5.2158621614599205</v>
      </c>
      <c r="JF60" s="27">
        <v>204.13957654819134</v>
      </c>
      <c r="JG60" s="27">
        <v>613.6161089687655</v>
      </c>
      <c r="JH60" s="27">
        <v>627.94494950641433</v>
      </c>
      <c r="JI60" s="27">
        <v>618.05673309427254</v>
      </c>
      <c r="JJ60" s="27">
        <v>549.07459452448597</v>
      </c>
      <c r="JK60" s="27">
        <v>620.90378801808231</v>
      </c>
      <c r="JL60" s="27">
        <v>573.37603326839712</v>
      </c>
      <c r="JM60" s="27">
        <v>3.2341378385400783</v>
      </c>
      <c r="JN60" s="27">
        <v>16.385676849889233</v>
      </c>
      <c r="JO60" s="27">
        <v>628.48287280107661</v>
      </c>
      <c r="JP60" s="27">
        <v>17.006585334811437</v>
      </c>
      <c r="JQ60" s="27">
        <v>17.006585334811437</v>
      </c>
      <c r="JR60" s="27">
        <v>631.36703491390779</v>
      </c>
      <c r="JS60" s="27">
        <v>1989.7917308181597</v>
      </c>
      <c r="JT60" s="27">
        <v>1377.2314343639778</v>
      </c>
      <c r="JU60" s="27">
        <v>674.84214308997969</v>
      </c>
      <c r="JV60" s="27">
        <v>681.08179304732755</v>
      </c>
      <c r="JW60" s="27">
        <v>26.926469859115237</v>
      </c>
      <c r="JX60" s="27">
        <v>52.910922679961658</v>
      </c>
      <c r="JY60" s="27">
        <v>21.926469859115237</v>
      </c>
      <c r="JZ60" s="27">
        <v>-1.5000000000000147</v>
      </c>
      <c r="KA60" s="27">
        <v>53.401511592172483</v>
      </c>
      <c r="KB60" s="27">
        <v>-28.129368492364897</v>
      </c>
      <c r="KC60" s="27">
        <v>17.006627335409682</v>
      </c>
      <c r="KD60" s="27">
        <v>169.45209908595285</v>
      </c>
      <c r="KE60" s="27">
        <v>17.006627335409682</v>
      </c>
      <c r="KF60" s="27">
        <v>-228.14476349423245</v>
      </c>
      <c r="KG60" s="27">
        <v>64.315734374999849</v>
      </c>
      <c r="KH60" s="27">
        <v>54.184134374999815</v>
      </c>
      <c r="KI60" s="27">
        <v>-0.75067547882782182</v>
      </c>
      <c r="KJ60" s="27">
        <v>-1.1120073296427029</v>
      </c>
      <c r="KK60" s="27">
        <v>276.37443708147379</v>
      </c>
      <c r="KL60" s="27">
        <v>280.4987071915204</v>
      </c>
      <c r="KM60" s="27">
        <v>333.11431177151383</v>
      </c>
      <c r="KN60" s="27">
        <v>506.353432364112</v>
      </c>
      <c r="KO60" s="27">
        <v>774.64449754974908</v>
      </c>
      <c r="KP60" s="27">
        <v>1355.0247859599169</v>
      </c>
      <c r="KQ60" s="27">
        <v>54.428579737872553</v>
      </c>
      <c r="KR60" s="27">
        <v>56.197508579353411</v>
      </c>
      <c r="KS60" s="27">
        <v>-6.7499633435928006</v>
      </c>
      <c r="KT60" s="27">
        <v>-9.0291889749866865</v>
      </c>
      <c r="KU60" s="27">
        <v>-9.0291889749866847</v>
      </c>
      <c r="KV60" s="27">
        <v>383.99781814322961</v>
      </c>
      <c r="KW60" s="27">
        <v>-6.7499633435928006</v>
      </c>
      <c r="KX60" s="27">
        <v>-6.0379124362547305</v>
      </c>
      <c r="KY60" s="27">
        <v>25.445349035518465</v>
      </c>
      <c r="KZ60" s="27">
        <v>16.373010072935035</v>
      </c>
      <c r="LA60" s="27">
        <v>351.92769175282626</v>
      </c>
      <c r="LB60" s="27">
        <v>368.3234737308004</v>
      </c>
      <c r="LC60" s="27">
        <v>8.7675635219558856</v>
      </c>
      <c r="LD60" s="27">
        <v>-6.0979752508542964</v>
      </c>
      <c r="LE60" s="27">
        <v>-23.649948322334346</v>
      </c>
      <c r="LF60" s="27">
        <v>80.256634116511165</v>
      </c>
      <c r="LG60" s="27">
        <v>14.130584321773068</v>
      </c>
      <c r="LH60" s="27">
        <v>8.8435962727669057</v>
      </c>
      <c r="LI60" s="27">
        <v>15.380279265230726</v>
      </c>
      <c r="LJ60" s="27">
        <v>14.086947232668408</v>
      </c>
      <c r="LK60" s="27">
        <v>38.924200556079711</v>
      </c>
      <c r="LL60" s="27">
        <v>612.04993555736496</v>
      </c>
      <c r="LM60" s="27">
        <v>-4.9057898298161956E-2</v>
      </c>
      <c r="LN60" s="27">
        <v>78.143626375270713</v>
      </c>
      <c r="LO60" s="27">
        <v>3.606629601238033</v>
      </c>
      <c r="LP60" s="27">
        <v>3.606629601238033</v>
      </c>
      <c r="LQ60" s="27">
        <v>27.961180762940806</v>
      </c>
      <c r="LR60" s="27">
        <v>-190.30010244636546</v>
      </c>
      <c r="LS60" s="27">
        <v>-4.4157385078788822</v>
      </c>
      <c r="LT60" s="27">
        <v>26.445349035518465</v>
      </c>
      <c r="LU60" s="27">
        <v>2.9469948049126646</v>
      </c>
      <c r="LV60" s="28">
        <v>6.5475105136449976</v>
      </c>
      <c r="LW60" s="28">
        <v>3.1541378385400782</v>
      </c>
      <c r="LX60" s="28">
        <v>8.7443204336977889</v>
      </c>
      <c r="LY60" s="28">
        <v>3.5265962727669056</v>
      </c>
      <c r="LZ60" s="28">
        <v>1.0000000000000089</v>
      </c>
      <c r="MA60" s="28">
        <v>332.49345075628662</v>
      </c>
      <c r="MB60" s="28">
        <v>56.070407118245249</v>
      </c>
      <c r="MC60" s="28">
        <v>1.0010189994145409</v>
      </c>
      <c r="MD60" s="28">
        <v>449.84580590285532</v>
      </c>
      <c r="ME60" s="28">
        <v>79.762526314015574</v>
      </c>
      <c r="MF60" s="28">
        <v>81.654720370314934</v>
      </c>
      <c r="MG60" s="28">
        <v>5.4835962727669054</v>
      </c>
      <c r="MH60" s="28">
        <v>-10.570289642285502</v>
      </c>
      <c r="MI60" s="28">
        <v>80.86821319946867</v>
      </c>
      <c r="MJ60" s="28">
        <v>1.4960590293409934</v>
      </c>
      <c r="MK60" s="28">
        <v>62.471836873918527</v>
      </c>
      <c r="ML60" s="28">
        <v>65.653702249680421</v>
      </c>
      <c r="MM60" s="28">
        <v>68.51242337158439</v>
      </c>
      <c r="MN60" s="28">
        <v>630.90378801808231</v>
      </c>
      <c r="MO60" s="28">
        <v>649.53763292000656</v>
      </c>
      <c r="MP60" s="28">
        <v>22.719764430680893</v>
      </c>
      <c r="MQ60" s="28">
        <v>-1.7072848277329726</v>
      </c>
      <c r="MR60" s="28">
        <v>14.718880688125868</v>
      </c>
      <c r="MS60" s="28">
        <v>59.603694458041915</v>
      </c>
      <c r="MT60" s="28">
        <v>31.723877819580078</v>
      </c>
      <c r="MU60" s="28">
        <v>-0.16134086373925738</v>
      </c>
      <c r="MV60" s="28">
        <v>2.0013306739370091</v>
      </c>
      <c r="MW60" s="28">
        <v>31.257450550108288</v>
      </c>
      <c r="MX60" s="28">
        <v>2.0473402104675595</v>
      </c>
      <c r="MY60" s="28">
        <v>9.880499870093179E-2</v>
      </c>
      <c r="MZ60" s="28">
        <v>1.9041326492755632</v>
      </c>
      <c r="NA60" s="28">
        <v>1.5000000000001217E-2</v>
      </c>
      <c r="NB60" s="28">
        <v>68.569320371894321</v>
      </c>
      <c r="NC60" s="28">
        <v>58.488598342151789</v>
      </c>
      <c r="ND60" s="28">
        <v>-0.91773470719177841</v>
      </c>
      <c r="NE60" s="28">
        <v>8.4430762711647649</v>
      </c>
    </row>
    <row r="61" spans="1:369" x14ac:dyDescent="0.25">
      <c r="A61" s="1"/>
      <c r="B61" s="26">
        <v>47331</v>
      </c>
      <c r="C61" s="27">
        <v>20.055791598371624</v>
      </c>
      <c r="D61" s="27">
        <v>24.7782833715622</v>
      </c>
      <c r="E61" s="27">
        <v>32.531375404967946</v>
      </c>
      <c r="F61" s="27">
        <v>32.531375404967946</v>
      </c>
      <c r="G61" s="27">
        <v>25.898970089685964</v>
      </c>
      <c r="H61" s="27">
        <v>13.422414978387154</v>
      </c>
      <c r="I61" s="27">
        <v>33.863038389924832</v>
      </c>
      <c r="J61" s="27">
        <v>142.28223809839537</v>
      </c>
      <c r="K61" s="27">
        <v>141.55345894978413</v>
      </c>
      <c r="L61" s="27">
        <v>24.012582068396931</v>
      </c>
      <c r="M61" s="27">
        <v>29.176093660524298</v>
      </c>
      <c r="N61" s="27">
        <v>23.305331007497522</v>
      </c>
      <c r="O61" s="27">
        <v>23.111161875951648</v>
      </c>
      <c r="P61" s="27">
        <v>23.111161875951648</v>
      </c>
      <c r="Q61" s="27">
        <v>3.0738742201403864</v>
      </c>
      <c r="R61" s="27">
        <v>3.2250483621145225</v>
      </c>
      <c r="S61" s="27">
        <v>5.2400000000000295</v>
      </c>
      <c r="T61" s="27">
        <v>5.2000000000000028</v>
      </c>
      <c r="U61" s="27">
        <v>-11.204293132208335</v>
      </c>
      <c r="V61" s="27">
        <v>-7.446028144208058</v>
      </c>
      <c r="W61" s="27">
        <v>8.8693458446132675E-2</v>
      </c>
      <c r="X61" s="27">
        <v>1121.8521946272663</v>
      </c>
      <c r="Y61" s="27">
        <v>1.8318244647734205</v>
      </c>
      <c r="Z61" s="27">
        <v>1.8553732486190224</v>
      </c>
      <c r="AA61" s="27">
        <v>1.3149921308597559</v>
      </c>
      <c r="AB61" s="27">
        <v>1.3149921308597556</v>
      </c>
      <c r="AC61" s="27">
        <v>1.1908641789261492</v>
      </c>
      <c r="AD61" s="27">
        <v>1.1908641789261489</v>
      </c>
      <c r="AE61" s="27">
        <v>22.070870335055794</v>
      </c>
      <c r="AF61" s="27">
        <v>26.070870335055794</v>
      </c>
      <c r="AG61" s="27">
        <v>0.15087393879312355</v>
      </c>
      <c r="AH61" s="27">
        <v>-63.7128218133725</v>
      </c>
      <c r="AI61" s="27">
        <v>3.645653590519538</v>
      </c>
      <c r="AJ61" s="27">
        <v>3.1453732486190225</v>
      </c>
      <c r="AK61" s="27">
        <v>56.098828346607199</v>
      </c>
      <c r="AL61" s="27">
        <v>1.8753732486190224</v>
      </c>
      <c r="AM61" s="27">
        <v>-0.13466642857143021</v>
      </c>
      <c r="AN61" s="27">
        <v>-1.3039815481665966E-2</v>
      </c>
      <c r="AO61" s="27">
        <v>-0.18226784642857147</v>
      </c>
      <c r="AP61" s="27">
        <v>-0.3326412725286822</v>
      </c>
      <c r="AQ61" s="27">
        <v>-1.0285703199257923E-2</v>
      </c>
      <c r="AR61" s="27">
        <v>12.01039837277296</v>
      </c>
      <c r="AS61" s="27">
        <v>-0.15527662074915249</v>
      </c>
      <c r="AT61" s="27">
        <v>25.973693341702056</v>
      </c>
      <c r="AU61" s="27">
        <v>0.12452488024321319</v>
      </c>
      <c r="AV61" s="27">
        <v>-4.9094989658836692E-2</v>
      </c>
      <c r="AW61" s="27">
        <v>-9.4843225535714962E-2</v>
      </c>
      <c r="AX61" s="27">
        <v>-2.833451032123957E-3</v>
      </c>
      <c r="AY61" s="27">
        <v>1.8777967856469278</v>
      </c>
      <c r="AZ61" s="27">
        <v>-11.343663714912417</v>
      </c>
      <c r="BA61" s="27">
        <v>1.986309906775563</v>
      </c>
      <c r="BB61" s="27">
        <v>-5.5787450390396578E-2</v>
      </c>
      <c r="BC61" s="27">
        <v>6.885543606496987</v>
      </c>
      <c r="BD61" s="27">
        <v>68.561719253432528</v>
      </c>
      <c r="BE61" s="27">
        <v>435.36733632073935</v>
      </c>
      <c r="BF61" s="27">
        <v>-1.0285703199257923E-2</v>
      </c>
      <c r="BG61" s="27">
        <v>1.5931473299999928</v>
      </c>
      <c r="BH61" s="27">
        <v>2.4856384428571698</v>
      </c>
      <c r="BI61" s="27">
        <v>12.71522892857141</v>
      </c>
      <c r="BJ61" s="27">
        <v>15.774720032142559</v>
      </c>
      <c r="BK61" s="27">
        <v>206.324687053492</v>
      </c>
      <c r="BL61" s="27">
        <v>-8.5787450390396577E-2</v>
      </c>
      <c r="BM61" s="27">
        <v>53.915743030102689</v>
      </c>
      <c r="BN61" s="27">
        <v>1.983476455743439</v>
      </c>
      <c r="BO61" s="27">
        <v>-2.3822354093823817E-2</v>
      </c>
      <c r="BP61" s="27">
        <v>-0.13966642857143022</v>
      </c>
      <c r="BQ61" s="27">
        <v>78.291484625376768</v>
      </c>
      <c r="BR61" s="27">
        <v>1.9037435965947045</v>
      </c>
      <c r="BS61" s="27">
        <v>-8.9691468161717525E-2</v>
      </c>
      <c r="BT61" s="27">
        <v>-86.732256437889234</v>
      </c>
      <c r="BU61" s="27">
        <v>-6.7645888161381418</v>
      </c>
      <c r="BV61" s="27">
        <v>435.01733632073933</v>
      </c>
      <c r="BW61" s="27">
        <v>69.837268870084173</v>
      </c>
      <c r="BX61" s="27">
        <v>8.9556674239858438</v>
      </c>
      <c r="BY61" s="27">
        <v>535.56328321805915</v>
      </c>
      <c r="BZ61" s="27">
        <v>15.921137647631408</v>
      </c>
      <c r="CA61" s="27">
        <v>353.4228619667731</v>
      </c>
      <c r="CB61" s="27">
        <v>-8.9261036574965313</v>
      </c>
      <c r="CC61" s="27">
        <v>-20.497184422728843</v>
      </c>
      <c r="CD61" s="27">
        <v>-11.191456939352713</v>
      </c>
      <c r="CE61" s="27">
        <v>-20.073458333191699</v>
      </c>
      <c r="CF61" s="27">
        <v>77.113701896531865</v>
      </c>
      <c r="CG61" s="27">
        <v>77.113701896531865</v>
      </c>
      <c r="CH61" s="27">
        <v>79.120372243964596</v>
      </c>
      <c r="CI61" s="27">
        <v>285.28053487673196</v>
      </c>
      <c r="CJ61" s="27">
        <v>77.113701896531865</v>
      </c>
      <c r="CK61" s="27">
        <v>61.956182357368938</v>
      </c>
      <c r="CL61" s="27">
        <v>499.49622188841118</v>
      </c>
      <c r="CM61" s="27">
        <v>454.49622188841118</v>
      </c>
      <c r="CN61" s="27">
        <v>21.25</v>
      </c>
      <c r="CO61" s="27">
        <v>-10.441327819243579</v>
      </c>
      <c r="CP61" s="27">
        <v>372.62510986550029</v>
      </c>
      <c r="CQ61" s="27">
        <v>9.2852188050744857</v>
      </c>
      <c r="CR61" s="27">
        <v>387.46507897730538</v>
      </c>
      <c r="CS61" s="27">
        <v>6.4789374545214411</v>
      </c>
      <c r="CT61" s="27">
        <v>8.1105211033167226</v>
      </c>
      <c r="CU61" s="27">
        <v>634.40571592059428</v>
      </c>
      <c r="CV61" s="27">
        <v>17.346214196625354</v>
      </c>
      <c r="CW61" s="27">
        <v>612.45470859236821</v>
      </c>
      <c r="CX61" s="27">
        <v>-0.13966642857143022</v>
      </c>
      <c r="CY61" s="27">
        <v>1.5967305393989808</v>
      </c>
      <c r="CZ61" s="27">
        <v>2.7840996093750153E-2</v>
      </c>
      <c r="DA61" s="27">
        <v>1.7653732486190223</v>
      </c>
      <c r="DB61" s="27">
        <v>2.1204311171273473</v>
      </c>
      <c r="DC61" s="27">
        <v>5.1899999999999995</v>
      </c>
      <c r="DD61" s="27">
        <v>4.3999999999999968</v>
      </c>
      <c r="DE61" s="27">
        <v>1.8834764557434389</v>
      </c>
      <c r="DF61" s="27">
        <v>2.8460003906249972E-2</v>
      </c>
      <c r="DG61" s="27">
        <v>4.3999999999999897</v>
      </c>
      <c r="DH61" s="27">
        <v>5.0899999999999874</v>
      </c>
      <c r="DI61" s="27">
        <v>34.591792472431464</v>
      </c>
      <c r="DJ61" s="27">
        <v>33.424188379711353</v>
      </c>
      <c r="DK61" s="27">
        <v>334.24188379711353</v>
      </c>
      <c r="DL61" s="27">
        <v>205.83618268337477</v>
      </c>
      <c r="DM61" s="27">
        <v>34.810455861924211</v>
      </c>
      <c r="DN61" s="27">
        <v>631.53226635988233</v>
      </c>
      <c r="DO61" s="27">
        <v>-10.425528574058145</v>
      </c>
      <c r="DP61" s="27">
        <v>363.6413429620352</v>
      </c>
      <c r="DQ61" s="27">
        <v>351.44836368795922</v>
      </c>
      <c r="DR61" s="27">
        <v>528.12621489192327</v>
      </c>
      <c r="DS61" s="27">
        <v>641.57047939643633</v>
      </c>
      <c r="DT61" s="27">
        <v>635.3058560817808</v>
      </c>
      <c r="DU61" s="27">
        <v>620.72750917924793</v>
      </c>
      <c r="DV61" s="27">
        <v>673.95830856625059</v>
      </c>
      <c r="DW61" s="27">
        <v>7.986846670851028</v>
      </c>
      <c r="DX61" s="27">
        <v>7.2499999999998757</v>
      </c>
      <c r="DY61" s="27">
        <v>16.693889983857485</v>
      </c>
      <c r="DZ61" s="27">
        <v>1.0396185332517967</v>
      </c>
      <c r="EA61" s="27">
        <v>689.95830856625059</v>
      </c>
      <c r="EB61" s="27">
        <v>22.973693341702056</v>
      </c>
      <c r="EC61" s="27">
        <v>18.40544190453635</v>
      </c>
      <c r="ED61" s="27">
        <v>7.4224149783871542</v>
      </c>
      <c r="EE61" s="27">
        <v>-64.613523335768335</v>
      </c>
      <c r="EF61" s="27">
        <v>-4.4166798611077933</v>
      </c>
      <c r="EG61" s="27">
        <v>12.512078754381328</v>
      </c>
      <c r="EH61" s="27">
        <v>9.4339349329570048</v>
      </c>
      <c r="EI61" s="27">
        <v>8.2693027265453285</v>
      </c>
      <c r="EJ61" s="27">
        <v>-129.22704667153667</v>
      </c>
      <c r="EK61" s="27">
        <v>21.572084564975359</v>
      </c>
      <c r="EL61" s="27">
        <v>10.154012499999961</v>
      </c>
      <c r="EM61" s="27">
        <v>-9.0887105230816694</v>
      </c>
      <c r="EN61" s="27">
        <v>381.67521519205746</v>
      </c>
      <c r="EO61" s="27">
        <v>2.0000000000001306</v>
      </c>
      <c r="EP61" s="27">
        <v>606.88108770299368</v>
      </c>
      <c r="EQ61" s="27">
        <v>660.97406116047603</v>
      </c>
      <c r="ER61" s="27">
        <v>3.0021352782913509</v>
      </c>
      <c r="ES61" s="27">
        <v>621.1814066111981</v>
      </c>
      <c r="ET61" s="27">
        <v>18.666666506167786</v>
      </c>
      <c r="EU61" s="27">
        <v>651.80832299067561</v>
      </c>
      <c r="EV61" s="27">
        <v>651.80832299067561</v>
      </c>
      <c r="EW61" s="27">
        <v>8.0974296191139423</v>
      </c>
      <c r="EX61" s="27">
        <v>-8.6922967099814965</v>
      </c>
      <c r="EY61" s="27">
        <v>521.20943306151287</v>
      </c>
      <c r="EZ61" s="27">
        <v>-8.4375150261268512</v>
      </c>
      <c r="FA61" s="27">
        <v>480.62401129400536</v>
      </c>
      <c r="FB61" s="27">
        <v>593.56151333659807</v>
      </c>
      <c r="FC61" s="27">
        <v>-16.049094989658837</v>
      </c>
      <c r="FD61" s="27">
        <v>-137.22704667153667</v>
      </c>
      <c r="FE61" s="27">
        <v>10060.877966368507</v>
      </c>
      <c r="FF61" s="27">
        <v>108.85508516311755</v>
      </c>
      <c r="FG61" s="27">
        <v>13.590473638267916</v>
      </c>
      <c r="FH61" s="27">
        <v>704.59057202671625</v>
      </c>
      <c r="FI61" s="27">
        <v>15.25</v>
      </c>
      <c r="FJ61" s="27">
        <v>13.255136298960249</v>
      </c>
      <c r="FK61" s="27">
        <v>13.922414978387154</v>
      </c>
      <c r="FL61" s="27">
        <v>4.139618533251797</v>
      </c>
      <c r="FM61" s="27">
        <v>-7.4021369177739844</v>
      </c>
      <c r="FN61" s="27">
        <v>59.398446702091341</v>
      </c>
      <c r="FO61" s="27">
        <v>2.7696761676618014</v>
      </c>
      <c r="FP61" s="27">
        <v>3.139618533251797</v>
      </c>
      <c r="FQ61" s="27">
        <v>57.14243103024355</v>
      </c>
      <c r="FR61" s="27">
        <v>4.3075452075000014</v>
      </c>
      <c r="FS61" s="27">
        <v>7.7971389993895437E-3</v>
      </c>
      <c r="FT61" s="27">
        <v>-0.12087393879312355</v>
      </c>
      <c r="FU61" s="27">
        <v>1.9653732486190225</v>
      </c>
      <c r="FV61" s="27">
        <v>1.8964668391598469</v>
      </c>
      <c r="FW61" s="27">
        <v>1.2579384252346981</v>
      </c>
      <c r="FX61" s="27">
        <v>-10.425528574058145</v>
      </c>
      <c r="FY61" s="27">
        <v>2.0153732486190226</v>
      </c>
      <c r="FZ61" s="27">
        <v>-0.10654565071428555</v>
      </c>
      <c r="GA61" s="27">
        <v>2.1591487010778598</v>
      </c>
      <c r="GB61" s="27">
        <v>-3.1316593850150709</v>
      </c>
      <c r="GC61" s="27">
        <v>23.254478061239048</v>
      </c>
      <c r="GD61" s="27">
        <v>53.448045282804792</v>
      </c>
      <c r="GE61" s="27">
        <v>0.15775809107142877</v>
      </c>
      <c r="GF61" s="27">
        <v>441.5579208303264</v>
      </c>
      <c r="GG61" s="27">
        <v>56.020389140382377</v>
      </c>
      <c r="GH61" s="27">
        <v>441.15792083032642</v>
      </c>
      <c r="GI61" s="27">
        <v>1.9129603500000174</v>
      </c>
      <c r="GJ61" s="27">
        <v>23.25437753459352</v>
      </c>
      <c r="GK61" s="27">
        <v>4.3632857142857162</v>
      </c>
      <c r="GL61" s="27">
        <v>-7.2631001403081381</v>
      </c>
      <c r="GM61" s="27">
        <v>-8.8898392823463929E-3</v>
      </c>
      <c r="GN61" s="27">
        <v>1.6443171297617063</v>
      </c>
      <c r="GO61" s="27">
        <v>276.44042773437559</v>
      </c>
      <c r="GP61" s="27">
        <v>4.3075452075000014</v>
      </c>
      <c r="GQ61" s="27">
        <v>0.19148687887136484</v>
      </c>
      <c r="GR61" s="27">
        <v>628.48746923424255</v>
      </c>
      <c r="GS61" s="27">
        <v>27.464944092116994</v>
      </c>
      <c r="GT61" s="27">
        <v>7.7971388251086796E-3</v>
      </c>
      <c r="GU61" s="27">
        <v>0.14804113837033575</v>
      </c>
      <c r="GV61" s="27">
        <v>-137.22704667153667</v>
      </c>
      <c r="GW61" s="27">
        <v>0.40255099653603382</v>
      </c>
      <c r="GX61" s="27">
        <v>16.165472347667322</v>
      </c>
      <c r="GY61" s="27">
        <v>22.211450591687264</v>
      </c>
      <c r="GZ61" s="27">
        <v>0.14377545245883727</v>
      </c>
      <c r="HA61" s="27">
        <v>0.23377545245883727</v>
      </c>
      <c r="HB61" s="27">
        <v>20.123397054141023</v>
      </c>
      <c r="HC61" s="27">
        <v>0.16374423085418405</v>
      </c>
      <c r="HD61" s="27">
        <v>0.16374423085418405</v>
      </c>
      <c r="HE61" s="27">
        <v>2.1777967856469278</v>
      </c>
      <c r="HF61" s="27">
        <v>2.177796785646928E-2</v>
      </c>
      <c r="HG61" s="27">
        <v>-0.1088898392823464</v>
      </c>
      <c r="HH61" s="27">
        <v>-9.8889839282346403E-2</v>
      </c>
      <c r="HI61" s="27">
        <v>3.8693458446132672E-2</v>
      </c>
      <c r="HJ61" s="27">
        <v>1.9224355843750009</v>
      </c>
      <c r="HK61" s="27">
        <v>-7.9312053571428578E-2</v>
      </c>
      <c r="HL61" s="27">
        <v>4.0687946428571486E-2</v>
      </c>
      <c r="HM61" s="27">
        <v>26.332992259611153</v>
      </c>
      <c r="HN61" s="27">
        <v>26.518446026213937</v>
      </c>
      <c r="HO61" s="27">
        <v>629.07746923424259</v>
      </c>
      <c r="HP61" s="27">
        <v>1209.5938249355215</v>
      </c>
      <c r="HQ61" s="27">
        <v>1236.9199883630858</v>
      </c>
      <c r="HR61" s="27">
        <v>574.99999999999989</v>
      </c>
      <c r="HS61" s="27">
        <v>576.99999999999989</v>
      </c>
      <c r="HT61" s="27">
        <v>638.73891107563315</v>
      </c>
      <c r="HU61" s="27">
        <v>645.29266470150787</v>
      </c>
      <c r="HV61" s="27">
        <v>629.95830856625059</v>
      </c>
      <c r="HW61" s="27">
        <v>-9.2307993870026621</v>
      </c>
      <c r="HX61" s="27">
        <v>1.0396185332517967</v>
      </c>
      <c r="HY61" s="27">
        <v>-67.7128218133725</v>
      </c>
      <c r="HZ61" s="27">
        <v>607.60169648248132</v>
      </c>
      <c r="IA61" s="27">
        <v>593.6104641517029</v>
      </c>
      <c r="IB61" s="27">
        <v>8.7281671072162403</v>
      </c>
      <c r="IC61" s="27">
        <v>7.649775344806967</v>
      </c>
      <c r="ID61" s="27">
        <v>95.89060828773556</v>
      </c>
      <c r="IE61" s="27">
        <v>631.53226635988267</v>
      </c>
      <c r="IF61" s="27">
        <v>93.030128710839563</v>
      </c>
      <c r="IG61" s="27">
        <v>0.25445349035518466</v>
      </c>
      <c r="IH61" s="27">
        <v>418.85801917146097</v>
      </c>
      <c r="II61" s="27">
        <v>-23.287225733715673</v>
      </c>
      <c r="IJ61" s="27">
        <v>363.6413429620352</v>
      </c>
      <c r="IK61" s="27">
        <v>18.5</v>
      </c>
      <c r="IL61" s="27">
        <v>387.3557358810715</v>
      </c>
      <c r="IM61" s="27">
        <v>363.6413429620352</v>
      </c>
      <c r="IN61" s="27">
        <v>-33.85641090668625</v>
      </c>
      <c r="IO61" s="27">
        <v>-31.85641090668625</v>
      </c>
      <c r="IP61" s="27">
        <v>367.61589796232306</v>
      </c>
      <c r="IQ61" s="27">
        <v>0.30513793752511437</v>
      </c>
      <c r="IR61" s="27">
        <v>404.96244092577314</v>
      </c>
      <c r="IS61" s="27">
        <v>39.0491095600443</v>
      </c>
      <c r="IT61" s="27">
        <v>7.3904714285715558</v>
      </c>
      <c r="IU61" s="27">
        <v>-10.12844274921151</v>
      </c>
      <c r="IV61" s="27">
        <v>-10.12844274921151</v>
      </c>
      <c r="IW61" s="27">
        <v>372.62510986550029</v>
      </c>
      <c r="IX61" s="27">
        <v>360.35644537347986</v>
      </c>
      <c r="IY61" s="27">
        <v>-2.7946428571427857</v>
      </c>
      <c r="IZ61" s="27">
        <v>-31.31659385015071</v>
      </c>
      <c r="JA61" s="27">
        <v>1.2798391816178492</v>
      </c>
      <c r="JB61" s="27">
        <v>1.6751564695833698</v>
      </c>
      <c r="JC61" s="27">
        <v>15.973693341702056</v>
      </c>
      <c r="JD61" s="27">
        <v>14.694315768508231</v>
      </c>
      <c r="JE61" s="27">
        <v>-5.2158621614599205</v>
      </c>
      <c r="JF61" s="27">
        <v>206.20764821329735</v>
      </c>
      <c r="JG61" s="27">
        <v>613.99547092816829</v>
      </c>
      <c r="JH61" s="27">
        <v>628.23792560701395</v>
      </c>
      <c r="JI61" s="27">
        <v>618.53045084878204</v>
      </c>
      <c r="JJ61" s="27">
        <v>549.13947377910517</v>
      </c>
      <c r="JK61" s="27">
        <v>618.97406116047603</v>
      </c>
      <c r="JL61" s="27">
        <v>573.35685402439765</v>
      </c>
      <c r="JM61" s="27">
        <v>3.2341378385400783</v>
      </c>
      <c r="JN61" s="27">
        <v>16.40544190453635</v>
      </c>
      <c r="JO61" s="27">
        <v>628.96458180821003</v>
      </c>
      <c r="JP61" s="27">
        <v>17.070828175799139</v>
      </c>
      <c r="JQ61" s="27">
        <v>17.070828175799139</v>
      </c>
      <c r="JR61" s="27">
        <v>629.28213648386316</v>
      </c>
      <c r="JS61" s="27">
        <v>1989.9387554208993</v>
      </c>
      <c r="JT61" s="27">
        <v>1376.7823741133207</v>
      </c>
      <c r="JU61" s="27">
        <v>675.52026985006512</v>
      </c>
      <c r="JV61" s="27">
        <v>681.62974115698148</v>
      </c>
      <c r="JW61" s="27">
        <v>26.921137647631408</v>
      </c>
      <c r="JX61" s="27">
        <v>52.917396346896432</v>
      </c>
      <c r="JY61" s="27">
        <v>21.921137647631408</v>
      </c>
      <c r="JZ61" s="27">
        <v>-1.5000000000000147</v>
      </c>
      <c r="KA61" s="27">
        <v>53.408045282804792</v>
      </c>
      <c r="KB61" s="27">
        <v>-28.129368492364897</v>
      </c>
      <c r="KC61" s="27">
        <v>17.070870335055794</v>
      </c>
      <c r="KD61" s="27">
        <v>171.065871244504</v>
      </c>
      <c r="KE61" s="27">
        <v>17.070870335055794</v>
      </c>
      <c r="KF61" s="27">
        <v>-230.08389960048308</v>
      </c>
      <c r="KG61" s="27">
        <v>64.582874999999845</v>
      </c>
      <c r="KH61" s="27">
        <v>54.463518749999814</v>
      </c>
      <c r="KI61" s="27">
        <v>-0.75014017466151794</v>
      </c>
      <c r="KJ61" s="27">
        <v>-1.1392362587025495</v>
      </c>
      <c r="KK61" s="27">
        <v>276.54042773437561</v>
      </c>
      <c r="KL61" s="27">
        <v>285.1722342387971</v>
      </c>
      <c r="KM61" s="27">
        <v>329.53911928923628</v>
      </c>
      <c r="KN61" s="27">
        <v>507.29266470150787</v>
      </c>
      <c r="KO61" s="27">
        <v>774.60676771352223</v>
      </c>
      <c r="KP61" s="27">
        <v>1355.1249079866457</v>
      </c>
      <c r="KQ61" s="27">
        <v>54.361894553071664</v>
      </c>
      <c r="KR61" s="27">
        <v>56.128656126046494</v>
      </c>
      <c r="KS61" s="27">
        <v>-6.7712821813372495</v>
      </c>
      <c r="KT61" s="27">
        <v>-9.0504627929516506</v>
      </c>
      <c r="KU61" s="27">
        <v>-9.0504627929516506</v>
      </c>
      <c r="KV61" s="27">
        <v>383.99781814322961</v>
      </c>
      <c r="KW61" s="27">
        <v>-6.7712821813372495</v>
      </c>
      <c r="KX61" s="27">
        <v>-6.1570228635139106</v>
      </c>
      <c r="KY61" s="27">
        <v>25.445349035518465</v>
      </c>
      <c r="KZ61" s="27">
        <v>16.374624839200926</v>
      </c>
      <c r="LA61" s="27">
        <v>351.44836368795922</v>
      </c>
      <c r="LB61" s="27">
        <v>368.28794479275552</v>
      </c>
      <c r="LC61" s="27">
        <v>8.7496215460125111</v>
      </c>
      <c r="LD61" s="27">
        <v>-6.8768471120032952</v>
      </c>
      <c r="LE61" s="27">
        <v>-26.175190195019777</v>
      </c>
      <c r="LF61" s="27">
        <v>80.043635930183513</v>
      </c>
      <c r="LG61" s="27">
        <v>13.922414978387154</v>
      </c>
      <c r="LH61" s="27">
        <v>9.0198391816178489</v>
      </c>
      <c r="LI61" s="27">
        <v>15.473693341702056</v>
      </c>
      <c r="LJ61" s="27">
        <v>13.878011522074742</v>
      </c>
      <c r="LK61" s="27">
        <v>38.949109560044299</v>
      </c>
      <c r="LL61" s="27">
        <v>606.88108770299368</v>
      </c>
      <c r="LM61" s="27">
        <v>-4.9057898298161956E-2</v>
      </c>
      <c r="LN61" s="27">
        <v>78.291484625376768</v>
      </c>
      <c r="LO61" s="27">
        <v>3.5870005596603312</v>
      </c>
      <c r="LP61" s="27">
        <v>3.5870005596603312</v>
      </c>
      <c r="LQ61" s="27">
        <v>27.962186714565856</v>
      </c>
      <c r="LR61" s="27">
        <v>-191.26976027679456</v>
      </c>
      <c r="LS61" s="27">
        <v>-4.4166798611077933</v>
      </c>
      <c r="LT61" s="27">
        <v>26.445349035518465</v>
      </c>
      <c r="LU61" s="27">
        <v>2.9543203033187506</v>
      </c>
      <c r="LV61" s="28">
        <v>6.5519328279404325</v>
      </c>
      <c r="LW61" s="28">
        <v>3.1541378385400782</v>
      </c>
      <c r="LX61" s="28">
        <v>8.5280430457790022</v>
      </c>
      <c r="LY61" s="28">
        <v>3.7028391816178492</v>
      </c>
      <c r="LZ61" s="28">
        <v>1.0000000000000089</v>
      </c>
      <c r="MA61" s="28">
        <v>329.28053487673196</v>
      </c>
      <c r="MB61" s="28">
        <v>55.941511563505891</v>
      </c>
      <c r="MC61" s="28">
        <v>1.0010189994145409</v>
      </c>
      <c r="MD61" s="28">
        <v>449.77948653784136</v>
      </c>
      <c r="ME61" s="28">
        <v>79.543389140039039</v>
      </c>
      <c r="MF61" s="28">
        <v>81.438551361062721</v>
      </c>
      <c r="MG61" s="28">
        <v>5.6598391816178495</v>
      </c>
      <c r="MH61" s="28">
        <v>-10.338910182854443</v>
      </c>
      <c r="MI61" s="28">
        <v>80.657165607780641</v>
      </c>
      <c r="MJ61" s="28">
        <v>1.679261226422706</v>
      </c>
      <c r="MK61" s="28">
        <v>62.525243798621339</v>
      </c>
      <c r="ML61" s="28">
        <v>65.703289752812182</v>
      </c>
      <c r="MM61" s="28">
        <v>68.331552201762264</v>
      </c>
      <c r="MN61" s="28">
        <v>628.97406116047603</v>
      </c>
      <c r="MO61" s="28">
        <v>649.84068337536132</v>
      </c>
      <c r="MP61" s="28">
        <v>22.734266372917098</v>
      </c>
      <c r="MQ61" s="28">
        <v>-1.7073561525783341</v>
      </c>
      <c r="MR61" s="28">
        <v>14.857362800495384</v>
      </c>
      <c r="MS61" s="28">
        <v>59.848020740063482</v>
      </c>
      <c r="MT61" s="28">
        <v>31.887017858212765</v>
      </c>
      <c r="MU61" s="28">
        <v>-0.14327312693790842</v>
      </c>
      <c r="MV61" s="28">
        <v>1.9853732486190225</v>
      </c>
      <c r="MW61" s="28">
        <v>31.31659385015071</v>
      </c>
      <c r="MX61" s="28">
        <v>2.0534764557434388</v>
      </c>
      <c r="MY61" s="28">
        <v>9.8868065568908384E-2</v>
      </c>
      <c r="MZ61" s="28">
        <v>1.9063099067755629</v>
      </c>
      <c r="NA61" s="28">
        <v>1.5000000000001217E-2</v>
      </c>
      <c r="NB61" s="28">
        <v>68.779444180063606</v>
      </c>
      <c r="NC61" s="28">
        <v>58.702915706501358</v>
      </c>
      <c r="ND61" s="28">
        <v>-0.80166946375880532</v>
      </c>
      <c r="NE61" s="28">
        <v>8.5280790179168573</v>
      </c>
    </row>
    <row r="62" spans="1:369" x14ac:dyDescent="0.25">
      <c r="A62" s="1"/>
      <c r="B62" s="26">
        <v>47362</v>
      </c>
      <c r="C62" s="27">
        <v>20.07929706739171</v>
      </c>
      <c r="D62" s="27">
        <v>24.707602202400604</v>
      </c>
      <c r="E62" s="27">
        <v>32.53788168004894</v>
      </c>
      <c r="F62" s="27">
        <v>32.53788168004894</v>
      </c>
      <c r="G62" s="27">
        <v>25.80727927951823</v>
      </c>
      <c r="H62" s="27">
        <v>13.201636852589235</v>
      </c>
      <c r="I62" s="27">
        <v>33.794579806300192</v>
      </c>
      <c r="J62" s="27">
        <v>141.2881511968196</v>
      </c>
      <c r="K62" s="27">
        <v>140.34079577595512</v>
      </c>
      <c r="L62" s="27">
        <v>23.827221785763694</v>
      </c>
      <c r="M62" s="27">
        <v>29.17626357492216</v>
      </c>
      <c r="N62" s="27">
        <v>23.260966586182779</v>
      </c>
      <c r="O62" s="27">
        <v>23.173723945894722</v>
      </c>
      <c r="P62" s="27">
        <v>23.173723945894722</v>
      </c>
      <c r="Q62" s="27">
        <v>3.0738921216282722</v>
      </c>
      <c r="R62" s="27">
        <v>3.225067144003452</v>
      </c>
      <c r="S62" s="27">
        <v>5.2400000000000295</v>
      </c>
      <c r="T62" s="27">
        <v>5.2000000000000028</v>
      </c>
      <c r="U62" s="27">
        <v>-11.218327520423925</v>
      </c>
      <c r="V62" s="27">
        <v>-8.0635801372618339</v>
      </c>
      <c r="W62" s="27">
        <v>9.2519528699486972E-2</v>
      </c>
      <c r="X62" s="27">
        <v>1117.768194323233</v>
      </c>
      <c r="Y62" s="27">
        <v>1.7056674589142369</v>
      </c>
      <c r="Z62" s="27">
        <v>1.8240958174829598</v>
      </c>
      <c r="AA62" s="27">
        <v>1.3149921308597559</v>
      </c>
      <c r="AB62" s="27">
        <v>1.3149921308597556</v>
      </c>
      <c r="AC62" s="27">
        <v>1.1910514959162601</v>
      </c>
      <c r="AD62" s="27">
        <v>1.1910514959162601</v>
      </c>
      <c r="AE62" s="27">
        <v>22.150771454650108</v>
      </c>
      <c r="AF62" s="27">
        <v>26.150771454650108</v>
      </c>
      <c r="AG62" s="27">
        <v>0.15160975662692841</v>
      </c>
      <c r="AH62" s="27">
        <v>-64.035917961130465</v>
      </c>
      <c r="AI62" s="27">
        <v>3.6488652248283402</v>
      </c>
      <c r="AJ62" s="27">
        <v>3.1140958174829598</v>
      </c>
      <c r="AK62" s="27">
        <v>56.098828346607199</v>
      </c>
      <c r="AL62" s="27">
        <v>1.8440958174829598</v>
      </c>
      <c r="AM62" s="27">
        <v>5.7374910714286326E-2</v>
      </c>
      <c r="AN62" s="27">
        <v>2.692822615944444E-2</v>
      </c>
      <c r="AO62" s="27">
        <v>-9.5779891071428605E-2</v>
      </c>
      <c r="AP62" s="27">
        <v>-0.11803399992953237</v>
      </c>
      <c r="AQ62" s="27">
        <v>-1.0285703199257923E-2</v>
      </c>
      <c r="AR62" s="27">
        <v>12.040059485479471</v>
      </c>
      <c r="AS62" s="27">
        <v>-0.15740637023278134</v>
      </c>
      <c r="AT62" s="27">
        <v>26.002683917158674</v>
      </c>
      <c r="AU62" s="27">
        <v>0.12906049364747027</v>
      </c>
      <c r="AV62" s="27">
        <v>-4.7415847147070624E-2</v>
      </c>
      <c r="AW62" s="27">
        <v>2.0622310803571575E-2</v>
      </c>
      <c r="AX62" s="27">
        <v>1.50656018170503E-3</v>
      </c>
      <c r="AY62" s="27">
        <v>1.8803687050837528</v>
      </c>
      <c r="AZ62" s="27">
        <v>-11.818797927059379</v>
      </c>
      <c r="BA62" s="27">
        <v>1.9882892317755632</v>
      </c>
      <c r="BB62" s="27">
        <v>-5.769147586427259E-2</v>
      </c>
      <c r="BC62" s="27">
        <v>6.8880436549083504</v>
      </c>
      <c r="BD62" s="27">
        <v>68.563594614133876</v>
      </c>
      <c r="BE62" s="27">
        <v>435.37924487265542</v>
      </c>
      <c r="BF62" s="27">
        <v>-1.0285703199257923E-2</v>
      </c>
      <c r="BG62" s="27">
        <v>1.5659222549999927</v>
      </c>
      <c r="BH62" s="27">
        <v>2.5007425857143128</v>
      </c>
      <c r="BI62" s="27">
        <v>12.861617142857126</v>
      </c>
      <c r="BJ62" s="27">
        <v>15.870576139285413</v>
      </c>
      <c r="BK62" s="27">
        <v>204.39630984531507</v>
      </c>
      <c r="BL62" s="27">
        <v>-8.7691475864272589E-2</v>
      </c>
      <c r="BM62" s="27">
        <v>53.564658748700502</v>
      </c>
      <c r="BN62" s="27">
        <v>1.9897957919572682</v>
      </c>
      <c r="BO62" s="27">
        <v>-2.2372060389183452E-2</v>
      </c>
      <c r="BP62" s="27">
        <v>5.2374910714286328E-2</v>
      </c>
      <c r="BQ62" s="27">
        <v>78.442449866487749</v>
      </c>
      <c r="BR62" s="27">
        <v>1.9072115499815971</v>
      </c>
      <c r="BS62" s="27">
        <v>1.1432762024017429E-2</v>
      </c>
      <c r="BT62" s="27">
        <v>-81.544447217767768</v>
      </c>
      <c r="BU62" s="27">
        <v>-6.8293688714183496</v>
      </c>
      <c r="BV62" s="27">
        <v>435.0292448726554</v>
      </c>
      <c r="BW62" s="27">
        <v>69.84472474896647</v>
      </c>
      <c r="BX62" s="27">
        <v>9.1444304138251891</v>
      </c>
      <c r="BY62" s="27">
        <v>535.40610499157003</v>
      </c>
      <c r="BZ62" s="27">
        <v>15.915821709957534</v>
      </c>
      <c r="CA62" s="27">
        <v>349.40871145895869</v>
      </c>
      <c r="CB62" s="27">
        <v>-9.7933985183907506</v>
      </c>
      <c r="CC62" s="27">
        <v>-20.497184422728843</v>
      </c>
      <c r="CD62" s="27">
        <v>-12.086074475485752</v>
      </c>
      <c r="CE62" s="27">
        <v>-20.073458333191699</v>
      </c>
      <c r="CF62" s="27">
        <v>76.933693804877777</v>
      </c>
      <c r="CG62" s="27">
        <v>76.933693804877777</v>
      </c>
      <c r="CH62" s="27">
        <v>79.230171648202003</v>
      </c>
      <c r="CI62" s="27">
        <v>281.69524848192611</v>
      </c>
      <c r="CJ62" s="27">
        <v>76.933693804877777</v>
      </c>
      <c r="CK62" s="27">
        <v>61.594344169741973</v>
      </c>
      <c r="CL62" s="27">
        <v>498.49299959837208</v>
      </c>
      <c r="CM62" s="27">
        <v>453.49299959837208</v>
      </c>
      <c r="CN62" s="27">
        <v>21.25</v>
      </c>
      <c r="CO62" s="27">
        <v>-11.205700077872239</v>
      </c>
      <c r="CP62" s="27">
        <v>371.8934744424389</v>
      </c>
      <c r="CQ62" s="27">
        <v>9.2852188050744857</v>
      </c>
      <c r="CR62" s="27">
        <v>386.11351889712836</v>
      </c>
      <c r="CS62" s="27">
        <v>6.4789374545214411</v>
      </c>
      <c r="CT62" s="27">
        <v>8.3116786782419059</v>
      </c>
      <c r="CU62" s="27">
        <v>635.58939232300054</v>
      </c>
      <c r="CV62" s="27">
        <v>17.42988693615338</v>
      </c>
      <c r="CW62" s="27">
        <v>613.65863545462673</v>
      </c>
      <c r="CX62" s="27">
        <v>5.2374910714286328E-2</v>
      </c>
      <c r="CY62" s="27">
        <v>1.5817705702033109</v>
      </c>
      <c r="CZ62" s="27">
        <v>3.181828125000017E-2</v>
      </c>
      <c r="DA62" s="27">
        <v>1.7340958174829597</v>
      </c>
      <c r="DB62" s="27">
        <v>2.1237878568466093</v>
      </c>
      <c r="DC62" s="27">
        <v>5.1899999999999995</v>
      </c>
      <c r="DD62" s="27">
        <v>4.3999999999999968</v>
      </c>
      <c r="DE62" s="27">
        <v>1.8897957919572681</v>
      </c>
      <c r="DF62" s="27">
        <v>3.252571874999996E-2</v>
      </c>
      <c r="DG62" s="27">
        <v>4.3999999999999897</v>
      </c>
      <c r="DH62" s="27">
        <v>5.0899999999999874</v>
      </c>
      <c r="DI62" s="27">
        <v>34.512087881481165</v>
      </c>
      <c r="DJ62" s="27">
        <v>33.410805321301062</v>
      </c>
      <c r="DK62" s="27">
        <v>334.10805321301058</v>
      </c>
      <c r="DL62" s="27">
        <v>205.81556607853869</v>
      </c>
      <c r="DM62" s="27">
        <v>34.768624751335075</v>
      </c>
      <c r="DN62" s="27">
        <v>625.71432169439402</v>
      </c>
      <c r="DO62" s="27">
        <v>-10.421540404893383</v>
      </c>
      <c r="DP62" s="27">
        <v>362.65323727181482</v>
      </c>
      <c r="DQ62" s="27">
        <v>350.72328121821715</v>
      </c>
      <c r="DR62" s="27">
        <v>528.14790202122526</v>
      </c>
      <c r="DS62" s="27">
        <v>642.126295149258</v>
      </c>
      <c r="DT62" s="27">
        <v>636.49121196884641</v>
      </c>
      <c r="DU62" s="27">
        <v>621.76383433038905</v>
      </c>
      <c r="DV62" s="27">
        <v>674.50400136907626</v>
      </c>
      <c r="DW62" s="27">
        <v>8.0013419585793368</v>
      </c>
      <c r="DX62" s="27">
        <v>7.2499999999998757</v>
      </c>
      <c r="DY62" s="27">
        <v>16.710512760275019</v>
      </c>
      <c r="DZ62" s="27">
        <v>1.03966122445121</v>
      </c>
      <c r="EA62" s="27">
        <v>690.50400136907626</v>
      </c>
      <c r="EB62" s="27">
        <v>23.002683917158674</v>
      </c>
      <c r="EC62" s="27">
        <v>18.421929508109841</v>
      </c>
      <c r="ED62" s="27">
        <v>7.2016368525892354</v>
      </c>
      <c r="EE62" s="27">
        <v>-62.293525768023727</v>
      </c>
      <c r="EF62" s="27">
        <v>-4.4176050289908364</v>
      </c>
      <c r="EG62" s="27">
        <v>12.40573913077459</v>
      </c>
      <c r="EH62" s="27">
        <v>8.6984540372992107</v>
      </c>
      <c r="EI62" s="27">
        <v>7.5677060838080061</v>
      </c>
      <c r="EJ62" s="27">
        <v>-124.58705153604745</v>
      </c>
      <c r="EK62" s="27">
        <v>21.572970407363186</v>
      </c>
      <c r="EL62" s="27">
        <v>10.154012499999961</v>
      </c>
      <c r="EM62" s="27">
        <v>-9.1318500203053414</v>
      </c>
      <c r="EN62" s="27">
        <v>380.71429178916924</v>
      </c>
      <c r="EO62" s="27">
        <v>2.0000000000001306</v>
      </c>
      <c r="EP62" s="27">
        <v>598.03723866318785</v>
      </c>
      <c r="EQ62" s="27">
        <v>655.18892953594525</v>
      </c>
      <c r="ER62" s="27">
        <v>3.0021352782913509</v>
      </c>
      <c r="ES62" s="27">
        <v>611.96818151955188</v>
      </c>
      <c r="ET62" s="27">
        <v>18.681524626046595</v>
      </c>
      <c r="EU62" s="27">
        <v>652.82135611056924</v>
      </c>
      <c r="EV62" s="27">
        <v>652.82135611056924</v>
      </c>
      <c r="EW62" s="27">
        <v>8.299083620705904</v>
      </c>
      <c r="EX62" s="27">
        <v>-8.7551597939937889</v>
      </c>
      <c r="EY62" s="27">
        <v>520.90939659704918</v>
      </c>
      <c r="EZ62" s="27">
        <v>-8.5143852372944622</v>
      </c>
      <c r="FA62" s="27">
        <v>479.89090329145392</v>
      </c>
      <c r="FB62" s="27">
        <v>584.57205424944073</v>
      </c>
      <c r="FC62" s="27">
        <v>-16.047415847147072</v>
      </c>
      <c r="FD62" s="27">
        <v>-132.58705153604745</v>
      </c>
      <c r="FE62" s="27">
        <v>10041.12380994585</v>
      </c>
      <c r="FF62" s="27">
        <v>107.92993043773892</v>
      </c>
      <c r="FG62" s="27">
        <v>13.573811233078597</v>
      </c>
      <c r="FH62" s="27">
        <v>704.308510148403</v>
      </c>
      <c r="FI62" s="27">
        <v>15.25</v>
      </c>
      <c r="FJ62" s="27">
        <v>13.255680611752769</v>
      </c>
      <c r="FK62" s="27">
        <v>13.701636852589235</v>
      </c>
      <c r="FL62" s="27">
        <v>4.1396612244512099</v>
      </c>
      <c r="FM62" s="27">
        <v>-7.7609989339158973</v>
      </c>
      <c r="FN62" s="27">
        <v>59.202421729905261</v>
      </c>
      <c r="FO62" s="27">
        <v>2.8532576013224444</v>
      </c>
      <c r="FP62" s="27">
        <v>3.1396612244512099</v>
      </c>
      <c r="FQ62" s="27">
        <v>56.724413446797534</v>
      </c>
      <c r="FR62" s="27">
        <v>4.3108689754088525</v>
      </c>
      <c r="FS62" s="27">
        <v>7.7974591833851435E-3</v>
      </c>
      <c r="FT62" s="27">
        <v>-0.12160975662692841</v>
      </c>
      <c r="FU62" s="27">
        <v>1.9340958174829599</v>
      </c>
      <c r="FV62" s="27">
        <v>1.8964668391598469</v>
      </c>
      <c r="FW62" s="27">
        <v>1.2579900815859881</v>
      </c>
      <c r="FX62" s="27">
        <v>-10.421540404893383</v>
      </c>
      <c r="FY62" s="27">
        <v>1.9840958174829599</v>
      </c>
      <c r="FZ62" s="27">
        <v>3.9954619017857088E-2</v>
      </c>
      <c r="GA62" s="27">
        <v>2.1594231407028404</v>
      </c>
      <c r="GB62" s="27">
        <v>-3.13769799465951</v>
      </c>
      <c r="GC62" s="27">
        <v>23.331660900937678</v>
      </c>
      <c r="GD62" s="27">
        <v>53.454467813603749</v>
      </c>
      <c r="GE62" s="27">
        <v>0.15487408821428592</v>
      </c>
      <c r="GF62" s="27">
        <v>441.26068319261503</v>
      </c>
      <c r="GG62" s="27">
        <v>55.800922020696298</v>
      </c>
      <c r="GH62" s="27">
        <v>440.86068319261506</v>
      </c>
      <c r="GI62" s="27">
        <v>1.8665719500000171</v>
      </c>
      <c r="GJ62" s="27">
        <v>23.331560040638912</v>
      </c>
      <c r="GK62" s="27">
        <v>4.3632857142857162</v>
      </c>
      <c r="GL62" s="27">
        <v>-7.2632976434586514</v>
      </c>
      <c r="GM62" s="27">
        <v>-9.0184352541876345E-3</v>
      </c>
      <c r="GN62" s="27">
        <v>1.6441746661822541</v>
      </c>
      <c r="GO62" s="27">
        <v>276.80007414899609</v>
      </c>
      <c r="GP62" s="27">
        <v>4.3108689754088525</v>
      </c>
      <c r="GQ62" s="27">
        <v>0.19207947330818964</v>
      </c>
      <c r="GR62" s="27">
        <v>628.86149306492916</v>
      </c>
      <c r="GS62" s="27">
        <v>27.553396965865456</v>
      </c>
      <c r="GT62" s="27">
        <v>7.7974590090971237E-3</v>
      </c>
      <c r="GU62" s="27">
        <v>0.14931798768511906</v>
      </c>
      <c r="GV62" s="27">
        <v>-132.58705153604745</v>
      </c>
      <c r="GW62" s="27">
        <v>6.581336927588638E-2</v>
      </c>
      <c r="GX62" s="27">
        <v>11.090842068836961</v>
      </c>
      <c r="GY62" s="27">
        <v>8.3089865220958021</v>
      </c>
      <c r="GZ62" s="27">
        <v>0.17532732321988043</v>
      </c>
      <c r="HA62" s="27">
        <v>0.2653273232198804</v>
      </c>
      <c r="HB62" s="27">
        <v>15.01233314347934</v>
      </c>
      <c r="HC62" s="27">
        <v>0.16374423085418405</v>
      </c>
      <c r="HD62" s="27">
        <v>0.16374423085418405</v>
      </c>
      <c r="HE62" s="27">
        <v>2.1803687050837528</v>
      </c>
      <c r="HF62" s="27">
        <v>2.1803687050837527E-2</v>
      </c>
      <c r="HG62" s="27">
        <v>-0.10901843525418764</v>
      </c>
      <c r="HH62" s="27">
        <v>-9.9018435254187645E-2</v>
      </c>
      <c r="HI62" s="27">
        <v>4.2519528699486969E-2</v>
      </c>
      <c r="HJ62" s="27">
        <v>1.9285781643750006</v>
      </c>
      <c r="HK62" s="27">
        <v>-7.9312053571428578E-2</v>
      </c>
      <c r="HL62" s="27">
        <v>4.0687946428571486E-2</v>
      </c>
      <c r="HM62" s="27">
        <v>26.110545141157719</v>
      </c>
      <c r="HN62" s="27">
        <v>26.514996745935996</v>
      </c>
      <c r="HO62" s="27">
        <v>629.4514930649292</v>
      </c>
      <c r="HP62" s="27">
        <v>1210.9935092670714</v>
      </c>
      <c r="HQ62" s="27">
        <v>1237.7807871221257</v>
      </c>
      <c r="HR62" s="27">
        <v>574.99999999999989</v>
      </c>
      <c r="HS62" s="27">
        <v>576.99999999999989</v>
      </c>
      <c r="HT62" s="27">
        <v>638.67894847784521</v>
      </c>
      <c r="HU62" s="27">
        <v>645.23208686001726</v>
      </c>
      <c r="HV62" s="27">
        <v>630.50400136907626</v>
      </c>
      <c r="HW62" s="27">
        <v>-8.7401670386872183</v>
      </c>
      <c r="HX62" s="27">
        <v>1.03966122445121</v>
      </c>
      <c r="HY62" s="27">
        <v>-68.035917961130465</v>
      </c>
      <c r="HZ62" s="27">
        <v>598.62520438192053</v>
      </c>
      <c r="IA62" s="27">
        <v>593.61392119313393</v>
      </c>
      <c r="IB62" s="27">
        <v>8.0208172285985437</v>
      </c>
      <c r="IC62" s="27">
        <v>6.7829538919184049</v>
      </c>
      <c r="ID62" s="27">
        <v>88.528146047222876</v>
      </c>
      <c r="IE62" s="27">
        <v>625.71432169439436</v>
      </c>
      <c r="IF62" s="27">
        <v>85.739202100767486</v>
      </c>
      <c r="IG62" s="27">
        <v>0.25445349035518466</v>
      </c>
      <c r="IH62" s="27">
        <v>418.86947614595272</v>
      </c>
      <c r="II62" s="27">
        <v>-23.287322047114515</v>
      </c>
      <c r="IJ62" s="27">
        <v>362.65323727181482</v>
      </c>
      <c r="IK62" s="27">
        <v>18.5</v>
      </c>
      <c r="IL62" s="27">
        <v>387.36626912124825</v>
      </c>
      <c r="IM62" s="27">
        <v>362.65323727181482</v>
      </c>
      <c r="IN62" s="27">
        <v>-34.017958980565233</v>
      </c>
      <c r="IO62" s="27">
        <v>-32.017958980565233</v>
      </c>
      <c r="IP62" s="27">
        <v>367.6088419774884</v>
      </c>
      <c r="IQ62" s="27">
        <v>0.30504533561468755</v>
      </c>
      <c r="IR62" s="27">
        <v>404.00161383628375</v>
      </c>
      <c r="IS62" s="27">
        <v>39.079240451531852</v>
      </c>
      <c r="IT62" s="27">
        <v>7.3904714285715558</v>
      </c>
      <c r="IU62" s="27">
        <v>-10.141129537738419</v>
      </c>
      <c r="IV62" s="27">
        <v>-10.141129537738419</v>
      </c>
      <c r="IW62" s="27">
        <v>371.8934744424389</v>
      </c>
      <c r="IX62" s="27">
        <v>360.36870067203967</v>
      </c>
      <c r="IY62" s="27">
        <v>-2.5797348214285054</v>
      </c>
      <c r="IZ62" s="27">
        <v>-31.3769799465951</v>
      </c>
      <c r="JA62" s="27">
        <v>1.2798391816178492</v>
      </c>
      <c r="JB62" s="27">
        <v>1.6764490459923675</v>
      </c>
      <c r="JC62" s="27">
        <v>16.002683917158674</v>
      </c>
      <c r="JD62" s="27">
        <v>14.778572193668447</v>
      </c>
      <c r="JE62" s="27">
        <v>-5.2158621614599205</v>
      </c>
      <c r="JF62" s="27">
        <v>209.61317595683386</v>
      </c>
      <c r="JG62" s="27">
        <v>614.37483288757119</v>
      </c>
      <c r="JH62" s="27">
        <v>628.53123042333436</v>
      </c>
      <c r="JI62" s="27">
        <v>619.06624442554266</v>
      </c>
      <c r="JJ62" s="27">
        <v>550.13939312520745</v>
      </c>
      <c r="JK62" s="27">
        <v>613.18892953594525</v>
      </c>
      <c r="JL62" s="27">
        <v>574.31409229661506</v>
      </c>
      <c r="JM62" s="27">
        <v>3.2341378385400783</v>
      </c>
      <c r="JN62" s="27">
        <v>16.421929508109841</v>
      </c>
      <c r="JO62" s="27">
        <v>629.5094138087693</v>
      </c>
      <c r="JP62" s="27">
        <v>17.150729098064804</v>
      </c>
      <c r="JQ62" s="27">
        <v>17.150729098064804</v>
      </c>
      <c r="JR62" s="27">
        <v>623.48492097475548</v>
      </c>
      <c r="JS62" s="27">
        <v>1990.5282198590344</v>
      </c>
      <c r="JT62" s="27">
        <v>1376.3645542934748</v>
      </c>
      <c r="JU62" s="27">
        <v>676.8064330024431</v>
      </c>
      <c r="JV62" s="27">
        <v>682.24618278034234</v>
      </c>
      <c r="JW62" s="27">
        <v>26.915821709957534</v>
      </c>
      <c r="JX62" s="27">
        <v>52.923759875200801</v>
      </c>
      <c r="JY62" s="27">
        <v>21.915821709957534</v>
      </c>
      <c r="JZ62" s="27">
        <v>-1.5000000000000147</v>
      </c>
      <c r="KA62" s="27">
        <v>53.41446781360375</v>
      </c>
      <c r="KB62" s="27">
        <v>-28.129368492364897</v>
      </c>
      <c r="KC62" s="27">
        <v>17.150771454650108</v>
      </c>
      <c r="KD62" s="27">
        <v>173.72120922916693</v>
      </c>
      <c r="KE62" s="27">
        <v>17.150771454650108</v>
      </c>
      <c r="KF62" s="27">
        <v>-233.4860812119384</v>
      </c>
      <c r="KG62" s="27">
        <v>65.384296874999848</v>
      </c>
      <c r="KH62" s="27">
        <v>55.301671874999819</v>
      </c>
      <c r="KI62" s="27">
        <v>-0.74961397780152317</v>
      </c>
      <c r="KJ62" s="27">
        <v>-1.1815037594607214</v>
      </c>
      <c r="KK62" s="27">
        <v>276.90007414899611</v>
      </c>
      <c r="KL62" s="27">
        <v>297.4511282822632</v>
      </c>
      <c r="KM62" s="27">
        <v>322.71020306209158</v>
      </c>
      <c r="KN62" s="27">
        <v>508.23208686001726</v>
      </c>
      <c r="KO62" s="27">
        <v>774.56862429624596</v>
      </c>
      <c r="KP62" s="27">
        <v>1356.0681034508664</v>
      </c>
      <c r="KQ62" s="27">
        <v>54.29524493231439</v>
      </c>
      <c r="KR62" s="27">
        <v>56.059840392614603</v>
      </c>
      <c r="KS62" s="27">
        <v>-6.8035917961130465</v>
      </c>
      <c r="KT62" s="27">
        <v>-9.0819110455955059</v>
      </c>
      <c r="KU62" s="27">
        <v>-9.0819110455955059</v>
      </c>
      <c r="KV62" s="27">
        <v>383.99781814322961</v>
      </c>
      <c r="KW62" s="27">
        <v>-6.8035917961130465</v>
      </c>
      <c r="KX62" s="27">
        <v>-6.4319912216001933</v>
      </c>
      <c r="KY62" s="27">
        <v>25.445349035518465</v>
      </c>
      <c r="KZ62" s="27">
        <v>16.376212132915832</v>
      </c>
      <c r="LA62" s="27">
        <v>350.72328121821715</v>
      </c>
      <c r="LB62" s="27">
        <v>368.25242529782213</v>
      </c>
      <c r="LC62" s="27">
        <v>8.7316984996480773</v>
      </c>
      <c r="LD62" s="27">
        <v>-7.7758284833197369</v>
      </c>
      <c r="LE62" s="27">
        <v>-28.787602485297789</v>
      </c>
      <c r="LF62" s="27">
        <v>79.822511125761281</v>
      </c>
      <c r="LG62" s="27">
        <v>13.701636852589235</v>
      </c>
      <c r="LH62" s="27">
        <v>9.0198391816178489</v>
      </c>
      <c r="LI62" s="27">
        <v>15.502683917158674</v>
      </c>
      <c r="LJ62" s="27">
        <v>13.657915069151121</v>
      </c>
      <c r="LK62" s="27">
        <v>38.979240451531851</v>
      </c>
      <c r="LL62" s="27">
        <v>598.03723866318785</v>
      </c>
      <c r="LM62" s="27">
        <v>-4.9057898298161956E-2</v>
      </c>
      <c r="LN62" s="27">
        <v>78.442449866487749</v>
      </c>
      <c r="LO62" s="27">
        <v>3.5572337814091073</v>
      </c>
      <c r="LP62" s="27">
        <v>3.5572337814091073</v>
      </c>
      <c r="LQ62" s="27">
        <v>27.963188976927196</v>
      </c>
      <c r="LR62" s="27">
        <v>-191.78310853996288</v>
      </c>
      <c r="LS62" s="27">
        <v>-4.4176050289908364</v>
      </c>
      <c r="LT62" s="27">
        <v>26.445349035518465</v>
      </c>
      <c r="LU62" s="27">
        <v>2.4926578963065547</v>
      </c>
      <c r="LV62" s="28">
        <v>5.9571585510065299</v>
      </c>
      <c r="LW62" s="28">
        <v>3.1541378385400782</v>
      </c>
      <c r="LX62" s="28">
        <v>8.1365002830755966</v>
      </c>
      <c r="LY62" s="28">
        <v>3.7028391816178492</v>
      </c>
      <c r="LZ62" s="28">
        <v>1.0000000000000089</v>
      </c>
      <c r="MA62" s="28">
        <v>325.69524848192611</v>
      </c>
      <c r="MB62" s="28">
        <v>55.86881128388746</v>
      </c>
      <c r="MC62" s="28">
        <v>1.0010189994145409</v>
      </c>
      <c r="MD62" s="28">
        <v>449.71322317191772</v>
      </c>
      <c r="ME62" s="28">
        <v>79.324260640424527</v>
      </c>
      <c r="MF62" s="28">
        <v>81.214224125305421</v>
      </c>
      <c r="MG62" s="28">
        <v>5.6598391816178495</v>
      </c>
      <c r="MH62" s="28">
        <v>-10.652971409758546</v>
      </c>
      <c r="MI62" s="28">
        <v>80.437964323085325</v>
      </c>
      <c r="MJ62" s="28">
        <v>1.8624634235044186</v>
      </c>
      <c r="MK62" s="28">
        <v>61.989254996091731</v>
      </c>
      <c r="ML62" s="28">
        <v>65.166124510622339</v>
      </c>
      <c r="MM62" s="28">
        <v>67.968265839125493</v>
      </c>
      <c r="MN62" s="28">
        <v>623.18892953594525</v>
      </c>
      <c r="MO62" s="28">
        <v>650.14407384974379</v>
      </c>
      <c r="MP62" s="28">
        <v>22.751808481324925</v>
      </c>
      <c r="MQ62" s="28">
        <v>-1.7074262639505808</v>
      </c>
      <c r="MR62" s="28">
        <v>15.006157410594543</v>
      </c>
      <c r="MS62" s="28">
        <v>60.080428666864485</v>
      </c>
      <c r="MT62" s="28">
        <v>32.056494574109863</v>
      </c>
      <c r="MU62" s="28">
        <v>-0.10945559391067049</v>
      </c>
      <c r="MV62" s="28">
        <v>1.9540958174829599</v>
      </c>
      <c r="MW62" s="28">
        <v>31.3769799465951</v>
      </c>
      <c r="MX62" s="28">
        <v>2.059795791957268</v>
      </c>
      <c r="MY62" s="28">
        <v>9.8944353683766931E-2</v>
      </c>
      <c r="MZ62" s="28">
        <v>1.9082892317755631</v>
      </c>
      <c r="NA62" s="28">
        <v>1.5000000000001217E-2</v>
      </c>
      <c r="NB62" s="28">
        <v>68.98948240533835</v>
      </c>
      <c r="NC62" s="28">
        <v>58.911291106849333</v>
      </c>
      <c r="ND62" s="28">
        <v>-0.646415132249052</v>
      </c>
      <c r="NE62" s="28">
        <v>8.7166401709328305</v>
      </c>
    </row>
    <row r="63" spans="1:369" x14ac:dyDescent="0.25">
      <c r="A63" s="1"/>
      <c r="B63" s="26">
        <v>47392</v>
      </c>
      <c r="C63" s="27">
        <v>20.105450072885024</v>
      </c>
      <c r="D63" s="27">
        <v>24.642542680300757</v>
      </c>
      <c r="E63" s="27">
        <v>32.544387955129935</v>
      </c>
      <c r="F63" s="27">
        <v>32.544387955129935</v>
      </c>
      <c r="G63" s="27">
        <v>25.713617884494408</v>
      </c>
      <c r="H63" s="27">
        <v>12.955335995617069</v>
      </c>
      <c r="I63" s="27">
        <v>33.763773443669116</v>
      </c>
      <c r="J63" s="27">
        <v>140.19465560508624</v>
      </c>
      <c r="K63" s="27">
        <v>139.156665853275</v>
      </c>
      <c r="L63" s="27">
        <v>23.632232397539116</v>
      </c>
      <c r="M63" s="27">
        <v>29.176420474051881</v>
      </c>
      <c r="N63" s="27">
        <v>23.218937134410915</v>
      </c>
      <c r="O63" s="27">
        <v>23.237640562247698</v>
      </c>
      <c r="P63" s="27">
        <v>23.237640562247698</v>
      </c>
      <c r="Q63" s="27">
        <v>3.0739086518805951</v>
      </c>
      <c r="R63" s="27">
        <v>3.2250844872190041</v>
      </c>
      <c r="S63" s="27">
        <v>5.2400000000000295</v>
      </c>
      <c r="T63" s="27">
        <v>5.2000000000000028</v>
      </c>
      <c r="U63" s="27">
        <v>-11.230695710081672</v>
      </c>
      <c r="V63" s="27">
        <v>-8.9186003082030183</v>
      </c>
      <c r="W63" s="27">
        <v>0.10013163940371606</v>
      </c>
      <c r="X63" s="27">
        <v>1114.7051940952085</v>
      </c>
      <c r="Y63" s="27">
        <v>1.671107946770642</v>
      </c>
      <c r="Z63" s="27">
        <v>1.6962685714535306</v>
      </c>
      <c r="AA63" s="27">
        <v>1.3149921308597559</v>
      </c>
      <c r="AB63" s="27">
        <v>1.3149921308597556</v>
      </c>
      <c r="AC63" s="27">
        <v>1.1912324033489139</v>
      </c>
      <c r="AD63" s="27">
        <v>1.1912324033489139</v>
      </c>
      <c r="AE63" s="27">
        <v>22.244835498641532</v>
      </c>
      <c r="AF63" s="27">
        <v>26.244835498641532</v>
      </c>
      <c r="AG63" s="27">
        <v>0.15266905698530647</v>
      </c>
      <c r="AH63" s="27">
        <v>-64.585920004554708</v>
      </c>
      <c r="AI63" s="27">
        <v>3.6444811926398524</v>
      </c>
      <c r="AJ63" s="27">
        <v>2.9862685714535306</v>
      </c>
      <c r="AK63" s="27">
        <v>56.098828346607199</v>
      </c>
      <c r="AL63" s="27">
        <v>1.7162685714535306</v>
      </c>
      <c r="AM63" s="27">
        <v>-2.9916607142857553E-2</v>
      </c>
      <c r="AN63" s="27">
        <v>1.9397511210621009E-2</v>
      </c>
      <c r="AO63" s="27">
        <v>-0.13285164285714288</v>
      </c>
      <c r="AP63" s="27">
        <v>-0.13691554681580678</v>
      </c>
      <c r="AQ63" s="27">
        <v>-1.0285703199257923E-2</v>
      </c>
      <c r="AR63" s="27">
        <v>11.91135542012786</v>
      </c>
      <c r="AS63" s="27">
        <v>-0.16166586920003898</v>
      </c>
      <c r="AT63" s="27">
        <v>25.851288689774108</v>
      </c>
      <c r="AU63" s="27">
        <v>0.12001724094853457</v>
      </c>
      <c r="AV63" s="27">
        <v>-5.9170893324641927E-2</v>
      </c>
      <c r="AW63" s="27">
        <v>-2.8869079107143061E-2</v>
      </c>
      <c r="AX63" s="27">
        <v>-6.5987141646783876E-3</v>
      </c>
      <c r="AY63" s="27">
        <v>1.8784018419872479</v>
      </c>
      <c r="AZ63" s="27">
        <v>-12.410423178132575</v>
      </c>
      <c r="BA63" s="27">
        <v>1.9845285142755633</v>
      </c>
      <c r="BB63" s="27">
        <v>-6.1411777000039705E-2</v>
      </c>
      <c r="BC63" s="27">
        <v>6.922532861237495</v>
      </c>
      <c r="BD63" s="27">
        <v>68.565399050837883</v>
      </c>
      <c r="BE63" s="27">
        <v>435.39070305675489</v>
      </c>
      <c r="BF63" s="27">
        <v>-1.0285703199257923E-2</v>
      </c>
      <c r="BG63" s="27">
        <v>1.520280217499993</v>
      </c>
      <c r="BH63" s="27">
        <v>2.5158467285714559</v>
      </c>
      <c r="BI63" s="27">
        <v>13.05680142857141</v>
      </c>
      <c r="BJ63" s="27">
        <v>15.964834644642554</v>
      </c>
      <c r="BK63" s="27">
        <v>195.19325841390878</v>
      </c>
      <c r="BL63" s="27">
        <v>-9.1411777000039704E-2</v>
      </c>
      <c r="BM63" s="27">
        <v>53.116351127833084</v>
      </c>
      <c r="BN63" s="27">
        <v>1.9779298001108849</v>
      </c>
      <c r="BO63" s="27">
        <v>-3.2999595164578836E-2</v>
      </c>
      <c r="BP63" s="27">
        <v>-3.4916607142857554E-2</v>
      </c>
      <c r="BQ63" s="27">
        <v>78.594069940574471</v>
      </c>
      <c r="BR63" s="27">
        <v>1.8946628229626219</v>
      </c>
      <c r="BS63" s="27">
        <v>2.201073810231393E-2</v>
      </c>
      <c r="BT63" s="27">
        <v>-75.763225767374863</v>
      </c>
      <c r="BU63" s="27">
        <v>-6.9038320291154509</v>
      </c>
      <c r="BV63" s="27">
        <v>435.04070305675486</v>
      </c>
      <c r="BW63" s="27">
        <v>69.851905478327097</v>
      </c>
      <c r="BX63" s="27">
        <v>9.3541476881247174</v>
      </c>
      <c r="BY63" s="27">
        <v>535.19317829157285</v>
      </c>
      <c r="BZ63" s="27">
        <v>15.670347252472443</v>
      </c>
      <c r="CA63" s="27">
        <v>343.79600543918281</v>
      </c>
      <c r="CB63" s="27">
        <v>-10.957459465175704</v>
      </c>
      <c r="CC63" s="27">
        <v>-21.953337256603582</v>
      </c>
      <c r="CD63" s="27">
        <v>-13.270468266526171</v>
      </c>
      <c r="CE63" s="27">
        <v>-21.499508986525878</v>
      </c>
      <c r="CF63" s="27">
        <v>77.019784631321031</v>
      </c>
      <c r="CG63" s="27">
        <v>77.019784631321031</v>
      </c>
      <c r="CH63" s="27">
        <v>79.158233131094988</v>
      </c>
      <c r="CI63" s="27">
        <v>276.76316820658997</v>
      </c>
      <c r="CJ63" s="27">
        <v>77.019784631321031</v>
      </c>
      <c r="CK63" s="27">
        <v>61.344037756275334</v>
      </c>
      <c r="CL63" s="27">
        <v>497.48977730833303</v>
      </c>
      <c r="CM63" s="27">
        <v>452.48977730833303</v>
      </c>
      <c r="CN63" s="27">
        <v>21.25</v>
      </c>
      <c r="CO63" s="27">
        <v>-12.196120830241687</v>
      </c>
      <c r="CP63" s="27">
        <v>370.45421195907784</v>
      </c>
      <c r="CQ63" s="27">
        <v>9.2852188050744857</v>
      </c>
      <c r="CR63" s="27">
        <v>384.29444828712099</v>
      </c>
      <c r="CS63" s="27">
        <v>6.4789374545214411</v>
      </c>
      <c r="CT63" s="27">
        <v>8.5334488417848444</v>
      </c>
      <c r="CU63" s="27">
        <v>635.19185163043142</v>
      </c>
      <c r="CV63" s="27">
        <v>17.33803813568969</v>
      </c>
      <c r="CW63" s="27">
        <v>613.21364330086737</v>
      </c>
      <c r="CX63" s="27">
        <v>-3.4916607142857554E-2</v>
      </c>
      <c r="CY63" s="27">
        <v>1.562082748644094</v>
      </c>
      <c r="CZ63" s="27">
        <v>3.9772851562500218E-2</v>
      </c>
      <c r="DA63" s="27">
        <v>1.6062685714535305</v>
      </c>
      <c r="DB63" s="27">
        <v>2.1112605879538164</v>
      </c>
      <c r="DC63" s="27">
        <v>5.1899999999999995</v>
      </c>
      <c r="DD63" s="27">
        <v>4.3999999999999968</v>
      </c>
      <c r="DE63" s="27">
        <v>1.8779298001108848</v>
      </c>
      <c r="DF63" s="27">
        <v>4.0657148437499957E-2</v>
      </c>
      <c r="DG63" s="27">
        <v>4.3999999999999897</v>
      </c>
      <c r="DH63" s="27">
        <v>5.0899999999999874</v>
      </c>
      <c r="DI63" s="27">
        <v>34.435848707528699</v>
      </c>
      <c r="DJ63" s="27">
        <v>33.400768027493335</v>
      </c>
      <c r="DK63" s="27">
        <v>334.00768027493336</v>
      </c>
      <c r="DL63" s="27">
        <v>205.83618268337477</v>
      </c>
      <c r="DM63" s="27">
        <v>34.726793640745939</v>
      </c>
      <c r="DN63" s="27">
        <v>598.36409950239363</v>
      </c>
      <c r="DO63" s="27">
        <v>-10.417151805058058</v>
      </c>
      <c r="DP63" s="27">
        <v>360.93320144069037</v>
      </c>
      <c r="DQ63" s="27">
        <v>349.26065522222547</v>
      </c>
      <c r="DR63" s="27">
        <v>528.16854543566137</v>
      </c>
      <c r="DS63" s="27">
        <v>642.81411083195871</v>
      </c>
      <c r="DT63" s="27">
        <v>636.09310721713643</v>
      </c>
      <c r="DU63" s="27">
        <v>621.12565971192839</v>
      </c>
      <c r="DV63" s="27">
        <v>675.1163569753669</v>
      </c>
      <c r="DW63" s="27">
        <v>7.9256443448870542</v>
      </c>
      <c r="DX63" s="27">
        <v>7.2499999999998757</v>
      </c>
      <c r="DY63" s="27">
        <v>16.679339760905393</v>
      </c>
      <c r="DZ63" s="27">
        <v>1.0397018610938007</v>
      </c>
      <c r="EA63" s="27">
        <v>691.1163569753669</v>
      </c>
      <c r="EB63" s="27">
        <v>22.851288689774108</v>
      </c>
      <c r="EC63" s="27">
        <v>18.38939991051927</v>
      </c>
      <c r="ED63" s="27">
        <v>6.9553359956170695</v>
      </c>
      <c r="EE63" s="27">
        <v>-59.568828594106947</v>
      </c>
      <c r="EF63" s="27">
        <v>-4.4184855198778017</v>
      </c>
      <c r="EG63" s="27">
        <v>12.304570339875935</v>
      </c>
      <c r="EH63" s="27">
        <v>5.557240400253888</v>
      </c>
      <c r="EI63" s="27">
        <v>4.6624960955743422</v>
      </c>
      <c r="EJ63" s="27">
        <v>-119.13765718821389</v>
      </c>
      <c r="EK63" s="27">
        <v>21.573813617696942</v>
      </c>
      <c r="EL63" s="27">
        <v>9.9330249999999634</v>
      </c>
      <c r="EM63" s="27">
        <v>-9.1964261335056623</v>
      </c>
      <c r="EN63" s="27">
        <v>378.985058661327</v>
      </c>
      <c r="EO63" s="27">
        <v>2.0000000000001306</v>
      </c>
      <c r="EP63" s="27">
        <v>569.74320439878818</v>
      </c>
      <c r="EQ63" s="27">
        <v>627.57977524172634</v>
      </c>
      <c r="ER63" s="27">
        <v>3.0021352782913509</v>
      </c>
      <c r="ES63" s="27">
        <v>582.30374746777136</v>
      </c>
      <c r="ET63" s="27">
        <v>18.646665819772782</v>
      </c>
      <c r="EU63" s="27">
        <v>652.28423372173097</v>
      </c>
      <c r="EV63" s="27">
        <v>652.28423372173108</v>
      </c>
      <c r="EW63" s="27">
        <v>8.5196746946882076</v>
      </c>
      <c r="EX63" s="27">
        <v>-8.8382037847361055</v>
      </c>
      <c r="EY63" s="27">
        <v>520.66304587129935</v>
      </c>
      <c r="EZ63" s="27">
        <v>-8.6109562328180864</v>
      </c>
      <c r="FA63" s="27">
        <v>479.6916252584457</v>
      </c>
      <c r="FB63" s="27">
        <v>555.79495518178885</v>
      </c>
      <c r="FC63" s="27">
        <v>-16.059170893324641</v>
      </c>
      <c r="FD63" s="27">
        <v>-127.13765718821389</v>
      </c>
      <c r="FE63" s="27">
        <v>10002.263722895103</v>
      </c>
      <c r="FF63" s="27">
        <v>107.04976195692063</v>
      </c>
      <c r="FG63" s="27">
        <v>13.557714386772371</v>
      </c>
      <c r="FH63" s="27">
        <v>703.88541733093291</v>
      </c>
      <c r="FI63" s="27">
        <v>15.25</v>
      </c>
      <c r="FJ63" s="27">
        <v>13.256198728945801</v>
      </c>
      <c r="FK63" s="27">
        <v>13.455335995617069</v>
      </c>
      <c r="FL63" s="27">
        <v>4.1397018610938012</v>
      </c>
      <c r="FM63" s="27">
        <v>-8.1303935032033561</v>
      </c>
      <c r="FN63" s="27">
        <v>59.006397446276075</v>
      </c>
      <c r="FO63" s="27">
        <v>3.0034744047743915</v>
      </c>
      <c r="FP63" s="27">
        <v>3.1397018610938008</v>
      </c>
      <c r="FQ63" s="27">
        <v>56.163239156691922</v>
      </c>
      <c r="FR63" s="27">
        <v>4.3143270901650812</v>
      </c>
      <c r="FS63" s="27">
        <v>7.7977639582045739E-3</v>
      </c>
      <c r="FT63" s="27">
        <v>-0.12266905698530647</v>
      </c>
      <c r="FU63" s="27">
        <v>1.8062685714535305</v>
      </c>
      <c r="FV63" s="27">
        <v>1.8964668391598469</v>
      </c>
      <c r="FW63" s="27">
        <v>1.2580392519235228</v>
      </c>
      <c r="FX63" s="27">
        <v>-10.417151805058058</v>
      </c>
      <c r="FY63" s="27">
        <v>1.8562685714535305</v>
      </c>
      <c r="FZ63" s="27">
        <v>-2.6636412678571388E-2</v>
      </c>
      <c r="GA63" s="27">
        <v>2.1620786229815026</v>
      </c>
      <c r="GB63" s="27">
        <v>-3.1437627976229789</v>
      </c>
      <c r="GC63" s="27">
        <v>23.20711308256773</v>
      </c>
      <c r="GD63" s="27">
        <v>53.460581253661459</v>
      </c>
      <c r="GE63" s="27">
        <v>0.15755433000000021</v>
      </c>
      <c r="GF63" s="27">
        <v>441.27229616269432</v>
      </c>
      <c r="GG63" s="27">
        <v>55.564572814880528</v>
      </c>
      <c r="GH63" s="27">
        <v>440.87229616269434</v>
      </c>
      <c r="GI63" s="27">
        <v>1.9484998500000179</v>
      </c>
      <c r="GJ63" s="27">
        <v>23.207012760675994</v>
      </c>
      <c r="GK63" s="27">
        <v>4.3632857142857162</v>
      </c>
      <c r="GL63" s="27">
        <v>-7.2635219351065992</v>
      </c>
      <c r="GM63" s="27">
        <v>-8.9200920993623978E-3</v>
      </c>
      <c r="GN63" s="27">
        <v>1.644085180321289</v>
      </c>
      <c r="GO63" s="27">
        <v>276.99372991071488</v>
      </c>
      <c r="GP63" s="27">
        <v>4.3143270901650812</v>
      </c>
      <c r="GQ63" s="27">
        <v>0.19387332771168464</v>
      </c>
      <c r="GR63" s="27">
        <v>629.49193856320335</v>
      </c>
      <c r="GS63" s="27">
        <v>27.455575489816315</v>
      </c>
      <c r="GT63" s="27">
        <v>7.797763783909741E-3</v>
      </c>
      <c r="GU63" s="27">
        <v>0.147043141204758</v>
      </c>
      <c r="GV63" s="27">
        <v>-127.13765718821389</v>
      </c>
      <c r="GW63" s="27">
        <v>0.23114648355238077</v>
      </c>
      <c r="GX63" s="27">
        <v>9.9823692378735522</v>
      </c>
      <c r="GY63" s="27">
        <v>15.186629251018653</v>
      </c>
      <c r="GZ63" s="27">
        <v>0.30581005152797203</v>
      </c>
      <c r="HA63" s="27">
        <v>0.395810051527972</v>
      </c>
      <c r="HB63" s="27">
        <v>13.926124052069099</v>
      </c>
      <c r="HC63" s="27">
        <v>0.16374423085418405</v>
      </c>
      <c r="HD63" s="27">
        <v>0.16374423085418405</v>
      </c>
      <c r="HE63" s="27">
        <v>2.178401841987248</v>
      </c>
      <c r="HF63" s="27">
        <v>2.1784018419872479E-2</v>
      </c>
      <c r="HG63" s="27">
        <v>-0.1089200920993624</v>
      </c>
      <c r="HH63" s="27">
        <v>-9.8920092099362408E-2</v>
      </c>
      <c r="HI63" s="27">
        <v>5.0131639403716052E-2</v>
      </c>
      <c r="HJ63" s="27">
        <v>1.9168688712500008</v>
      </c>
      <c r="HK63" s="27">
        <v>-7.9312053571428578E-2</v>
      </c>
      <c r="HL63" s="27">
        <v>4.0687946428571486E-2</v>
      </c>
      <c r="HM63" s="27">
        <v>25.88060719371164</v>
      </c>
      <c r="HN63" s="27">
        <v>26.514995124155693</v>
      </c>
      <c r="HO63" s="27">
        <v>630.08193856320338</v>
      </c>
      <c r="HP63" s="27">
        <v>1210.8145641812764</v>
      </c>
      <c r="HQ63" s="27">
        <v>1237.0777435142775</v>
      </c>
      <c r="HR63" s="27">
        <v>574.99999999999989</v>
      </c>
      <c r="HS63" s="27">
        <v>576.99999999999989</v>
      </c>
      <c r="HT63" s="27">
        <v>638.62115142357902</v>
      </c>
      <c r="HU63" s="27">
        <v>645.17369678151624</v>
      </c>
      <c r="HV63" s="27">
        <v>631.1163569753669</v>
      </c>
      <c r="HW63" s="27">
        <v>-9.9906972634385056</v>
      </c>
      <c r="HX63" s="27">
        <v>1.0397018610938007</v>
      </c>
      <c r="HY63" s="27">
        <v>-68.585920004554708</v>
      </c>
      <c r="HZ63" s="27">
        <v>570.05211994553235</v>
      </c>
      <c r="IA63" s="27">
        <v>593.61711342874651</v>
      </c>
      <c r="IB63" s="27">
        <v>4.9067312197705037</v>
      </c>
      <c r="IC63" s="27">
        <v>4.2519563341429683</v>
      </c>
      <c r="ID63" s="27">
        <v>63.230087979486008</v>
      </c>
      <c r="IE63" s="27">
        <v>598.36409950239397</v>
      </c>
      <c r="IF63" s="27">
        <v>60.688194310714707</v>
      </c>
      <c r="IG63" s="27">
        <v>0.25445349035518466</v>
      </c>
      <c r="IH63" s="27">
        <v>418.88049983076968</v>
      </c>
      <c r="II63" s="27">
        <v>-23.328259852418455</v>
      </c>
      <c r="IJ63" s="27">
        <v>360.93320144069037</v>
      </c>
      <c r="IK63" s="27">
        <v>18.5</v>
      </c>
      <c r="IL63" s="27">
        <v>387.37823104586232</v>
      </c>
      <c r="IM63" s="27">
        <v>360.93320144069037</v>
      </c>
      <c r="IN63" s="27">
        <v>-34.292960002277354</v>
      </c>
      <c r="IO63" s="27">
        <v>-32.292960002277354</v>
      </c>
      <c r="IP63" s="27">
        <v>367.59646783260166</v>
      </c>
      <c r="IQ63" s="27">
        <v>0.30496344402930414</v>
      </c>
      <c r="IR63" s="27">
        <v>402.31331851374546</v>
      </c>
      <c r="IS63" s="27">
        <v>39.110589234999537</v>
      </c>
      <c r="IT63" s="27">
        <v>7.3904714285715558</v>
      </c>
      <c r="IU63" s="27">
        <v>-10.152310118198221</v>
      </c>
      <c r="IV63" s="27">
        <v>-10.152310118198223</v>
      </c>
      <c r="IW63" s="27">
        <v>370.45421195907784</v>
      </c>
      <c r="IX63" s="27">
        <v>360.38050865135733</v>
      </c>
      <c r="IY63" s="27">
        <v>-2.5797348214285054</v>
      </c>
      <c r="IZ63" s="27">
        <v>-31.437627976229791</v>
      </c>
      <c r="JA63" s="27">
        <v>1.2798391816178492</v>
      </c>
      <c r="JB63" s="27">
        <v>1.6777938683975677</v>
      </c>
      <c r="JC63" s="27">
        <v>15.851288689774108</v>
      </c>
      <c r="JD63" s="27">
        <v>14.687391005977307</v>
      </c>
      <c r="JE63" s="27">
        <v>-5.2158621614599205</v>
      </c>
      <c r="JF63" s="27">
        <v>211.10063295751411</v>
      </c>
      <c r="JG63" s="27">
        <v>614.56451386727269</v>
      </c>
      <c r="JH63" s="27">
        <v>628.63993130770712</v>
      </c>
      <c r="JI63" s="27">
        <v>619.72928522541838</v>
      </c>
      <c r="JJ63" s="27">
        <v>549.59429647681486</v>
      </c>
      <c r="JK63" s="27">
        <v>585.57977524172634</v>
      </c>
      <c r="JL63" s="27">
        <v>573.72461980482467</v>
      </c>
      <c r="JM63" s="27">
        <v>3.2341378385400783</v>
      </c>
      <c r="JN63" s="27">
        <v>16.38939991051927</v>
      </c>
      <c r="JO63" s="27">
        <v>630.18363959481326</v>
      </c>
      <c r="JP63" s="27">
        <v>17.244792909749957</v>
      </c>
      <c r="JQ63" s="27">
        <v>17.244792909749957</v>
      </c>
      <c r="JR63" s="27">
        <v>596.1071505188836</v>
      </c>
      <c r="JS63" s="27">
        <v>1989.5961678055944</v>
      </c>
      <c r="JT63" s="27">
        <v>1375.9950594602251</v>
      </c>
      <c r="JU63" s="27">
        <v>676.47288287275853</v>
      </c>
      <c r="JV63" s="27">
        <v>682.99961143111659</v>
      </c>
      <c r="JW63" s="27">
        <v>26.670347252472443</v>
      </c>
      <c r="JX63" s="27">
        <v>52.929817152318208</v>
      </c>
      <c r="JY63" s="27">
        <v>21.670347252472443</v>
      </c>
      <c r="JZ63" s="27">
        <v>-1.5000000000000147</v>
      </c>
      <c r="KA63" s="27">
        <v>53.42058125366146</v>
      </c>
      <c r="KB63" s="27">
        <v>-28.129368492364897</v>
      </c>
      <c r="KC63" s="27">
        <v>17.244835498641532</v>
      </c>
      <c r="KD63" s="27">
        <v>174.870358146428</v>
      </c>
      <c r="KE63" s="27">
        <v>17.244835498641532</v>
      </c>
      <c r="KF63" s="27">
        <v>-235.026406491811</v>
      </c>
      <c r="KG63" s="27">
        <v>66.726515624999834</v>
      </c>
      <c r="KH63" s="27">
        <v>56.977978124999808</v>
      </c>
      <c r="KI63" s="27">
        <v>-0.87511810695379078</v>
      </c>
      <c r="KJ63" s="27">
        <v>-1.2522534035869337</v>
      </c>
      <c r="KK63" s="27">
        <v>277.0937299107149</v>
      </c>
      <c r="KL63" s="27">
        <v>298.03169064838454</v>
      </c>
      <c r="KM63" s="27">
        <v>315.81350787026014</v>
      </c>
      <c r="KN63" s="27">
        <v>509.17369678151624</v>
      </c>
      <c r="KO63" s="27">
        <v>774.53141038090655</v>
      </c>
      <c r="KP63" s="27">
        <v>1355.2978335951927</v>
      </c>
      <c r="KQ63" s="27">
        <v>54.230857547089485</v>
      </c>
      <c r="KR63" s="27">
        <v>55.993360417369892</v>
      </c>
      <c r="KS63" s="27">
        <v>-6.858592000455471</v>
      </c>
      <c r="KT63" s="27">
        <v>-9.1355580648114998</v>
      </c>
      <c r="KU63" s="27">
        <v>-9.1355580648114998</v>
      </c>
      <c r="KV63" s="27">
        <v>383.99781814322961</v>
      </c>
      <c r="KW63" s="27">
        <v>-6.858592000455471</v>
      </c>
      <c r="KX63" s="27">
        <v>-6.7711490973946304</v>
      </c>
      <c r="KY63" s="27">
        <v>25.445349035518465</v>
      </c>
      <c r="KZ63" s="27">
        <v>16.377723036527481</v>
      </c>
      <c r="LA63" s="27">
        <v>349.26065522222547</v>
      </c>
      <c r="LB63" s="27">
        <v>368.21810358336234</v>
      </c>
      <c r="LC63" s="27">
        <v>8.7143913156088075</v>
      </c>
      <c r="LD63" s="27">
        <v>-8.7010554789357943</v>
      </c>
      <c r="LE63" s="27">
        <v>-31.090729522279144</v>
      </c>
      <c r="LF63" s="27">
        <v>79.601442279872444</v>
      </c>
      <c r="LG63" s="27">
        <v>13.455335995617069</v>
      </c>
      <c r="LH63" s="27">
        <v>9.0198391816178489</v>
      </c>
      <c r="LI63" s="27">
        <v>15.351288689774108</v>
      </c>
      <c r="LJ63" s="27">
        <v>13.410966731510262</v>
      </c>
      <c r="LK63" s="27">
        <v>39.010589234999536</v>
      </c>
      <c r="LL63" s="27">
        <v>569.74320439878818</v>
      </c>
      <c r="LM63" s="27">
        <v>-4.9057898298161956E-2</v>
      </c>
      <c r="LN63" s="27">
        <v>78.594069940574471</v>
      </c>
      <c r="LO63" s="27">
        <v>3.507952344094925</v>
      </c>
      <c r="LP63" s="27">
        <v>3.507952344094925</v>
      </c>
      <c r="LQ63" s="27">
        <v>27.964154563326122</v>
      </c>
      <c r="LR63" s="27">
        <v>-195.09135290260326</v>
      </c>
      <c r="LS63" s="27">
        <v>-4.4184855198778017</v>
      </c>
      <c r="LT63" s="27">
        <v>26.445349035518465</v>
      </c>
      <c r="LU63" s="27">
        <v>1.6556320487766414</v>
      </c>
      <c r="LV63" s="28">
        <v>4.8598537362559098</v>
      </c>
      <c r="LW63" s="28">
        <v>3.1541378385400782</v>
      </c>
      <c r="LX63" s="28">
        <v>7.8401090769270274</v>
      </c>
      <c r="LY63" s="28">
        <v>3.7028391816178492</v>
      </c>
      <c r="LZ63" s="28">
        <v>1.0000000000000089</v>
      </c>
      <c r="MA63" s="28">
        <v>320.76316820658997</v>
      </c>
      <c r="MB63" s="28">
        <v>55.818354632787319</v>
      </c>
      <c r="MC63" s="28">
        <v>1.0010189994145409</v>
      </c>
      <c r="MD63" s="28">
        <v>449.64922592603432</v>
      </c>
      <c r="ME63" s="28">
        <v>79.105282262248792</v>
      </c>
      <c r="MF63" s="28">
        <v>80.990050585696707</v>
      </c>
      <c r="MG63" s="28">
        <v>5.6598391816178495</v>
      </c>
      <c r="MH63" s="28">
        <v>-10.759175217511496</v>
      </c>
      <c r="MI63" s="28">
        <v>80.218731933227275</v>
      </c>
      <c r="MJ63" s="28">
        <v>2.2897507230424305</v>
      </c>
      <c r="MK63" s="28">
        <v>60.970354856251042</v>
      </c>
      <c r="ML63" s="28">
        <v>64.141031708183988</v>
      </c>
      <c r="MM63" s="28">
        <v>67.696982035761181</v>
      </c>
      <c r="MN63" s="28">
        <v>595.57977524172634</v>
      </c>
      <c r="MO63" s="28">
        <v>650.25651255187393</v>
      </c>
      <c r="MP63" s="28">
        <v>22.770059642538357</v>
      </c>
      <c r="MQ63" s="28">
        <v>-1.7074930011426643</v>
      </c>
      <c r="MR63" s="28">
        <v>15.193255583689529</v>
      </c>
      <c r="MS63" s="28">
        <v>60.306877416055208</v>
      </c>
      <c r="MT63" s="28">
        <v>32.229094510985639</v>
      </c>
      <c r="MU63" s="28">
        <v>-7.3930104669935701E-2</v>
      </c>
      <c r="MV63" s="28">
        <v>1.8262685714535305</v>
      </c>
      <c r="MW63" s="28">
        <v>31.437627976229791</v>
      </c>
      <c r="MX63" s="28">
        <v>2.047929800110885</v>
      </c>
      <c r="MY63" s="28">
        <v>9.9023725367636525E-2</v>
      </c>
      <c r="MZ63" s="28">
        <v>1.9045285142755632</v>
      </c>
      <c r="NA63" s="28">
        <v>1.5000000000001217E-2</v>
      </c>
      <c r="NB63" s="28">
        <v>69.227344158872242</v>
      </c>
      <c r="NC63" s="28">
        <v>59.137545857072084</v>
      </c>
      <c r="ND63" s="28">
        <v>-0.3651276011056116</v>
      </c>
      <c r="NE63" s="28">
        <v>8.9269095491372301</v>
      </c>
    </row>
    <row r="64" spans="1:369" x14ac:dyDescent="0.25">
      <c r="A64" s="1"/>
      <c r="B64" s="26">
        <v>47423</v>
      </c>
      <c r="C64" s="27">
        <v>20.082299510226136</v>
      </c>
      <c r="D64" s="27">
        <v>25.075023813387041</v>
      </c>
      <c r="E64" s="27">
        <v>32.551604738784881</v>
      </c>
      <c r="F64" s="27">
        <v>32.551604738784881</v>
      </c>
      <c r="G64" s="27">
        <v>25.550388521088635</v>
      </c>
      <c r="H64" s="27">
        <v>12.289010132462701</v>
      </c>
      <c r="I64" s="27">
        <v>33.75408441555728</v>
      </c>
      <c r="J64" s="27">
        <v>139.0043602613602</v>
      </c>
      <c r="K64" s="27">
        <v>137.92363542789849</v>
      </c>
      <c r="L64" s="27">
        <v>23.423894721349942</v>
      </c>
      <c r="M64" s="27">
        <v>29.17498115793985</v>
      </c>
      <c r="N64" s="27">
        <v>23.175144143386113</v>
      </c>
      <c r="O64" s="27">
        <v>22.989589085247857</v>
      </c>
      <c r="P64" s="27">
        <v>22.989589085247857</v>
      </c>
      <c r="Q64" s="27">
        <v>3.0740650922799211</v>
      </c>
      <c r="R64" s="27">
        <v>3.2252508023173556</v>
      </c>
      <c r="S64" s="27">
        <v>5.2401912000000319</v>
      </c>
      <c r="T64" s="27">
        <v>5.2001999999999944</v>
      </c>
      <c r="U64" s="27">
        <v>-11.224209459343459</v>
      </c>
      <c r="V64" s="27">
        <v>-8.5010777977632532</v>
      </c>
      <c r="W64" s="27">
        <v>1.1532751412824935E-2</v>
      </c>
      <c r="X64" s="27">
        <v>1098.183696362534</v>
      </c>
      <c r="Y64" s="27">
        <v>1.5917722553286235</v>
      </c>
      <c r="Z64" s="27">
        <v>1.6600016201144423</v>
      </c>
      <c r="AA64" s="27">
        <v>1.3149921308597559</v>
      </c>
      <c r="AB64" s="27">
        <v>1.3149921308597556</v>
      </c>
      <c r="AC64" s="27">
        <v>1.1914187085795565</v>
      </c>
      <c r="AD64" s="27">
        <v>1.1914187085795567</v>
      </c>
      <c r="AE64" s="27">
        <v>22.338822272500995</v>
      </c>
      <c r="AF64" s="27">
        <v>26.338822272500995</v>
      </c>
      <c r="AG64" s="27">
        <v>0.15355530202323839</v>
      </c>
      <c r="AH64" s="27">
        <v>-63.121723843709603</v>
      </c>
      <c r="AI64" s="27">
        <v>3.6282595845587502</v>
      </c>
      <c r="AJ64" s="27">
        <v>2.9500016201144423</v>
      </c>
      <c r="AK64" s="27">
        <v>56.098808546607231</v>
      </c>
      <c r="AL64" s="27">
        <v>1.6800016201144423</v>
      </c>
      <c r="AM64" s="27">
        <v>-0.11707142857143003</v>
      </c>
      <c r="AN64" s="27">
        <v>-1.1085208034992636E-2</v>
      </c>
      <c r="AO64" s="27">
        <v>-0.15480614375000043</v>
      </c>
      <c r="AP64" s="27">
        <v>-0.14329838475129644</v>
      </c>
      <c r="AQ64" s="27">
        <v>-1.2792999953031639</v>
      </c>
      <c r="AR64" s="27">
        <v>15.627350709889837</v>
      </c>
      <c r="AS64" s="27">
        <v>-0.15637599700627028</v>
      </c>
      <c r="AT64" s="27">
        <v>25.930488826483323</v>
      </c>
      <c r="AU64" s="27">
        <v>8.7822715907348359E-2</v>
      </c>
      <c r="AV64" s="27">
        <v>-8.5807553263576836E-2</v>
      </c>
      <c r="AW64" s="27">
        <v>-6.4206870000001928E-2</v>
      </c>
      <c r="AX64" s="27">
        <v>5.2578096515936146E-3</v>
      </c>
      <c r="AY64" s="27">
        <v>1.872961974285958</v>
      </c>
      <c r="AZ64" s="27">
        <v>-11.1319222220885</v>
      </c>
      <c r="BA64" s="27">
        <v>1.9780342605255632</v>
      </c>
      <c r="BB64" s="27">
        <v>-7.9456986515499012E-2</v>
      </c>
      <c r="BC64" s="27">
        <v>7.2397037622202287</v>
      </c>
      <c r="BD64" s="27">
        <v>68.616974521469928</v>
      </c>
      <c r="BE64" s="27">
        <v>435.71813627349508</v>
      </c>
      <c r="BF64" s="27">
        <v>-1.2792999953031639</v>
      </c>
      <c r="BG64" s="27">
        <v>1.5772109062499915</v>
      </c>
      <c r="BH64" s="27">
        <v>2.5296198857143137</v>
      </c>
      <c r="BI64" s="27">
        <v>13.277499999999979</v>
      </c>
      <c r="BJ64" s="27">
        <v>16.055188604463975</v>
      </c>
      <c r="BK64" s="27">
        <v>195.53851586091594</v>
      </c>
      <c r="BL64" s="27">
        <v>-0.10945698651549901</v>
      </c>
      <c r="BM64" s="27">
        <v>53.463425034274934</v>
      </c>
      <c r="BN64" s="27">
        <v>1.9832920701771568</v>
      </c>
      <c r="BO64" s="27">
        <v>-5.7024774417321483E-2</v>
      </c>
      <c r="BP64" s="27">
        <v>-0.12207142857143004</v>
      </c>
      <c r="BQ64" s="27">
        <v>78.752532197176052</v>
      </c>
      <c r="BR64" s="27">
        <v>1.868943182473505</v>
      </c>
      <c r="BS64" s="27">
        <v>5.0157102354393218E-2</v>
      </c>
      <c r="BT64" s="27">
        <v>-75.638594083558999</v>
      </c>
      <c r="BU64" s="27">
        <v>-6.5784063699997812</v>
      </c>
      <c r="BV64" s="27">
        <v>435.36813627349505</v>
      </c>
      <c r="BW64" s="27">
        <v>69.859384977539335</v>
      </c>
      <c r="BX64" s="27">
        <v>9.491981922722303</v>
      </c>
      <c r="BY64" s="27">
        <v>534.5449472021977</v>
      </c>
      <c r="BZ64" s="27">
        <v>15.874177900515219</v>
      </c>
      <c r="CA64" s="27">
        <v>337.9500895094472</v>
      </c>
      <c r="CB64" s="27">
        <v>-12.417619678051434</v>
      </c>
      <c r="CC64" s="27">
        <v>-21.412850713729863</v>
      </c>
      <c r="CD64" s="27">
        <v>-14.779412098370159</v>
      </c>
      <c r="CE64" s="27">
        <v>-21.412850713729853</v>
      </c>
      <c r="CF64" s="27">
        <v>77.228703035695844</v>
      </c>
      <c r="CG64" s="27">
        <v>77.22870303569583</v>
      </c>
      <c r="CH64" s="27">
        <v>79.066960660820172</v>
      </c>
      <c r="CI64" s="27">
        <v>285.33045985968323</v>
      </c>
      <c r="CJ64" s="27">
        <v>77.22870303569583</v>
      </c>
      <c r="CK64" s="27">
        <v>62.200498268201244</v>
      </c>
      <c r="CL64" s="27">
        <v>496.48571464048661</v>
      </c>
      <c r="CM64" s="27">
        <v>451.48571464048661</v>
      </c>
      <c r="CN64" s="27">
        <v>21.250000000000014</v>
      </c>
      <c r="CO64" s="27">
        <v>-12.107236111454439</v>
      </c>
      <c r="CP64" s="27">
        <v>378.04464166140377</v>
      </c>
      <c r="CQ64" s="27">
        <v>6.2499999999751532E-2</v>
      </c>
      <c r="CR64" s="27">
        <v>388.92652699515952</v>
      </c>
      <c r="CS64" s="27">
        <v>-2.1875000000001039</v>
      </c>
      <c r="CT64" s="27">
        <v>8.6545125678959227</v>
      </c>
      <c r="CU64" s="27">
        <v>634.08356524411886</v>
      </c>
      <c r="CV64" s="27">
        <v>17.440189878609136</v>
      </c>
      <c r="CW64" s="27">
        <v>612.42798887107574</v>
      </c>
      <c r="CX64" s="27">
        <v>-0.12207142857143004</v>
      </c>
      <c r="CY64" s="27">
        <v>1.5851472775780224</v>
      </c>
      <c r="CZ64" s="27">
        <v>-5.3294751562500346E-2</v>
      </c>
      <c r="DA64" s="27">
        <v>1.5700016201144422</v>
      </c>
      <c r="DB64" s="27">
        <v>2.0854161868235264</v>
      </c>
      <c r="DC64" s="27">
        <v>5.1897699999999967</v>
      </c>
      <c r="DD64" s="27">
        <v>4.4001187999999916</v>
      </c>
      <c r="DE64" s="27">
        <v>1.8832920701771567</v>
      </c>
      <c r="DF64" s="27">
        <v>-5.1808443749999926E-2</v>
      </c>
      <c r="DG64" s="27">
        <v>4.4001187999999862</v>
      </c>
      <c r="DH64" s="27">
        <v>5.0901031999999802</v>
      </c>
      <c r="DI64" s="27">
        <v>34.354665559810186</v>
      </c>
      <c r="DJ64" s="27">
        <v>33.389717501372196</v>
      </c>
      <c r="DK64" s="27">
        <v>333.89717501372195</v>
      </c>
      <c r="DL64" s="27">
        <v>206.02165581562005</v>
      </c>
      <c r="DM64" s="27">
        <v>34.682649553866618</v>
      </c>
      <c r="DN64" s="27">
        <v>603.20506507480047</v>
      </c>
      <c r="DO64" s="27">
        <v>-10.415268511029833</v>
      </c>
      <c r="DP64" s="27">
        <v>365.35659598414748</v>
      </c>
      <c r="DQ64" s="27">
        <v>356.86456728352937</v>
      </c>
      <c r="DR64" s="27">
        <v>528.18953428721966</v>
      </c>
      <c r="DS64" s="27">
        <v>643.30359099403574</v>
      </c>
      <c r="DT64" s="27">
        <v>635.27016378202529</v>
      </c>
      <c r="DU64" s="27">
        <v>621.60695031564001</v>
      </c>
      <c r="DV64" s="27">
        <v>675.66969134221029</v>
      </c>
      <c r="DW64" s="27">
        <v>7.9652444132416615</v>
      </c>
      <c r="DX64" s="27">
        <v>7.249999999999873</v>
      </c>
      <c r="DY64" s="27">
        <v>16.657297259840032</v>
      </c>
      <c r="DZ64" s="27">
        <v>1.0397431777307031</v>
      </c>
      <c r="EA64" s="27">
        <v>691.66969134221029</v>
      </c>
      <c r="EB64" s="27">
        <v>22.930488826483323</v>
      </c>
      <c r="EC64" s="27">
        <v>18.170121824828822</v>
      </c>
      <c r="ED64" s="27">
        <v>6.2890101324627015</v>
      </c>
      <c r="EE64" s="27">
        <v>-57.191157253807063</v>
      </c>
      <c r="EF64" s="27">
        <v>0.54258359096468889</v>
      </c>
      <c r="EG64" s="27">
        <v>12.199422249487929</v>
      </c>
      <c r="EH64" s="27">
        <v>5.7054215009504246</v>
      </c>
      <c r="EI64" s="27">
        <v>3.8578379500497895</v>
      </c>
      <c r="EJ64" s="27">
        <v>-114.38231450761413</v>
      </c>
      <c r="EK64" s="27">
        <v>21.574670937913179</v>
      </c>
      <c r="EL64" s="27">
        <v>10.312499999999961</v>
      </c>
      <c r="EM64" s="27">
        <v>-8.9785900801045404</v>
      </c>
      <c r="EN64" s="27">
        <v>383.30485740953208</v>
      </c>
      <c r="EO64" s="27">
        <v>1.9999999999999691</v>
      </c>
      <c r="EP64" s="27">
        <v>568.91148707543755</v>
      </c>
      <c r="EQ64" s="27">
        <v>628.61554758274781</v>
      </c>
      <c r="ER64" s="27">
        <v>2.4070304250106882</v>
      </c>
      <c r="ES64" s="27">
        <v>571.28944944074976</v>
      </c>
      <c r="ET64" s="27">
        <v>18.439387266562033</v>
      </c>
      <c r="EU64" s="27">
        <v>655.72300247738804</v>
      </c>
      <c r="EV64" s="27">
        <v>655.72300247738804</v>
      </c>
      <c r="EW64" s="27">
        <v>8.641713571611719</v>
      </c>
      <c r="EX64" s="27">
        <v>-8.9395861050067627</v>
      </c>
      <c r="EY64" s="27">
        <v>519.61902253227174</v>
      </c>
      <c r="EZ64" s="27">
        <v>-8.7262695138506601</v>
      </c>
      <c r="FA64" s="27">
        <v>482.69403103033034</v>
      </c>
      <c r="FB64" s="27">
        <v>559.75394109186391</v>
      </c>
      <c r="FC64" s="27">
        <v>-16.085807553263578</v>
      </c>
      <c r="FD64" s="27">
        <v>-122.38231450761413</v>
      </c>
      <c r="FE64" s="27">
        <v>10207.205324857901</v>
      </c>
      <c r="FF64" s="27">
        <v>106.13497357054497</v>
      </c>
      <c r="FG64" s="27">
        <v>12.303632937232962</v>
      </c>
      <c r="FH64" s="27">
        <v>705.12099150619542</v>
      </c>
      <c r="FI64" s="27">
        <v>15.25</v>
      </c>
      <c r="FJ64" s="27">
        <v>13.256725516066947</v>
      </c>
      <c r="FK64" s="27">
        <v>12.789010132462701</v>
      </c>
      <c r="FL64" s="27">
        <v>4.139743177730745</v>
      </c>
      <c r="FM64" s="27">
        <v>-7.5412782513831029</v>
      </c>
      <c r="FN64" s="27">
        <v>59.826540023103533</v>
      </c>
      <c r="FO64" s="27">
        <v>3.6829763614368423</v>
      </c>
      <c r="FP64" s="27">
        <v>3.139743177730745</v>
      </c>
      <c r="FQ64" s="27">
        <v>58.273831338838946</v>
      </c>
      <c r="FR64" s="27">
        <v>4.307153681407109</v>
      </c>
      <c r="FS64" s="27">
        <v>7.7980738329815396E-3</v>
      </c>
      <c r="FT64" s="27">
        <v>-0.12355530202323839</v>
      </c>
      <c r="FU64" s="27">
        <v>1.7700016201144424</v>
      </c>
      <c r="FV64" s="27">
        <v>1.8964668391598469</v>
      </c>
      <c r="FW64" s="27">
        <v>1.2580892450542032</v>
      </c>
      <c r="FX64" s="27">
        <v>-10.415268511029833</v>
      </c>
      <c r="FY64" s="27">
        <v>1.8200016201144424</v>
      </c>
      <c r="FZ64" s="27">
        <v>-6.1449999999999373E-2</v>
      </c>
      <c r="GA64" s="27">
        <v>2.1579517960529868</v>
      </c>
      <c r="GB64" s="27">
        <v>-3.1501012878870425</v>
      </c>
      <c r="GC64" s="27">
        <v>22.977848051213133</v>
      </c>
      <c r="GD64" s="27">
        <v>52.288826103319067</v>
      </c>
      <c r="GE64" s="27">
        <v>0.15984749225000044</v>
      </c>
      <c r="GF64" s="27">
        <v>447.74651817436745</v>
      </c>
      <c r="GG64" s="27">
        <v>56.428466791595291</v>
      </c>
      <c r="GH64" s="27">
        <v>447.34651817436747</v>
      </c>
      <c r="GI64" s="27">
        <v>2.0854999999999988</v>
      </c>
      <c r="GJ64" s="27">
        <v>22.97803672742128</v>
      </c>
      <c r="GK64" s="27">
        <v>4.3814999999999973</v>
      </c>
      <c r="GL64" s="27">
        <v>-7.4466432031142089</v>
      </c>
      <c r="GM64" s="27">
        <v>-8.6480987142979054E-3</v>
      </c>
      <c r="GN64" s="27">
        <v>1.7780244462000518</v>
      </c>
      <c r="GO64" s="27">
        <v>276.61355987679678</v>
      </c>
      <c r="GP64" s="27">
        <v>4.307153681407109</v>
      </c>
      <c r="GQ64" s="27">
        <v>0.19492771376039486</v>
      </c>
      <c r="GR64" s="27">
        <v>630.12536184333692</v>
      </c>
      <c r="GS64" s="27">
        <v>27.290154122764843</v>
      </c>
      <c r="GT64" s="27">
        <v>7.7980736586797479E-3</v>
      </c>
      <c r="GU64" s="27">
        <v>0.14677364085279546</v>
      </c>
      <c r="GV64" s="27">
        <v>-122.38231450761413</v>
      </c>
      <c r="GW64" s="27">
        <v>0.13485027798353502</v>
      </c>
      <c r="GX64" s="27">
        <v>8.1236928100627495</v>
      </c>
      <c r="GY64" s="27">
        <v>9.2039201905733865</v>
      </c>
      <c r="GZ64" s="27">
        <v>0.33795017593854437</v>
      </c>
      <c r="HA64" s="27">
        <v>0.42795017593854434</v>
      </c>
      <c r="HB64" s="27">
        <v>12.220597511846336</v>
      </c>
      <c r="HC64" s="27">
        <v>0.16374423085418405</v>
      </c>
      <c r="HD64" s="27">
        <v>0.16374423085418405</v>
      </c>
      <c r="HE64" s="27">
        <v>2.1729619742859581</v>
      </c>
      <c r="HF64" s="27">
        <v>2.1729619742859582E-2</v>
      </c>
      <c r="HG64" s="27">
        <v>-0.10864809871429791</v>
      </c>
      <c r="HH64" s="27">
        <v>-9.8648098714297916E-2</v>
      </c>
      <c r="HI64" s="27">
        <v>-3.8467248587175068E-2</v>
      </c>
      <c r="HJ64" s="27">
        <v>2.0017407622500016</v>
      </c>
      <c r="HK64" s="27">
        <v>-0.11986250000000032</v>
      </c>
      <c r="HL64" s="27">
        <v>1.375000000004091E-4</v>
      </c>
      <c r="HM64" s="27">
        <v>25.583012855845109</v>
      </c>
      <c r="HN64" s="27">
        <v>26.545838969149532</v>
      </c>
      <c r="HO64" s="27">
        <v>630.71536184333695</v>
      </c>
      <c r="HP64" s="27">
        <v>1210.083262738138</v>
      </c>
      <c r="HQ64" s="27">
        <v>1237.2875032797569</v>
      </c>
      <c r="HR64" s="27">
        <v>574.99999999999977</v>
      </c>
      <c r="HS64" s="27">
        <v>576.99999999999977</v>
      </c>
      <c r="HT64" s="27">
        <v>638.56172869330192</v>
      </c>
      <c r="HU64" s="27">
        <v>645.11366434682463</v>
      </c>
      <c r="HV64" s="27">
        <v>631.66969134221029</v>
      </c>
      <c r="HW64" s="27">
        <v>-10.062741026570279</v>
      </c>
      <c r="HX64" s="27">
        <v>1.0397431777307446</v>
      </c>
      <c r="HY64" s="27">
        <v>-67.121723843709603</v>
      </c>
      <c r="HZ64" s="27">
        <v>570.57534734621925</v>
      </c>
      <c r="IA64" s="27">
        <v>593.62027086400985</v>
      </c>
      <c r="IB64" s="27">
        <v>5.0828133132804876</v>
      </c>
      <c r="IC64" s="27">
        <v>2.0053183079138637</v>
      </c>
      <c r="ID64" s="27">
        <v>56.662098150638336</v>
      </c>
      <c r="IE64" s="27">
        <v>603.20506507480036</v>
      </c>
      <c r="IF64" s="27">
        <v>54.366536141979552</v>
      </c>
      <c r="IG64" s="27">
        <v>0.25193585115112327</v>
      </c>
      <c r="IH64" s="27">
        <v>418.89181595128707</v>
      </c>
      <c r="II64" s="27">
        <v>-23.123960614436953</v>
      </c>
      <c r="IJ64" s="27">
        <v>365.35659598414748</v>
      </c>
      <c r="IK64" s="27">
        <v>18.500000000000007</v>
      </c>
      <c r="IL64" s="27">
        <v>388.86016327942644</v>
      </c>
      <c r="IM64" s="27">
        <v>365.35659598414748</v>
      </c>
      <c r="IN64" s="27">
        <v>-33.560861921854801</v>
      </c>
      <c r="IO64" s="27">
        <v>-31.560861921854801</v>
      </c>
      <c r="IP64" s="27">
        <v>367.63369037079372</v>
      </c>
      <c r="IQ64" s="27">
        <v>0.41463457911815255</v>
      </c>
      <c r="IR64" s="27">
        <v>406.42881802396903</v>
      </c>
      <c r="IS64" s="27">
        <v>38.889005458398771</v>
      </c>
      <c r="IT64" s="27">
        <v>7.6750000000001686</v>
      </c>
      <c r="IU64" s="27">
        <v>-10.144827868337138</v>
      </c>
      <c r="IV64" s="27">
        <v>-10.144827868337138</v>
      </c>
      <c r="IW64" s="27">
        <v>378.04464166140377</v>
      </c>
      <c r="IX64" s="27">
        <v>360.39264414543561</v>
      </c>
      <c r="IY64" s="27">
        <v>-2.416027499999982</v>
      </c>
      <c r="IZ64" s="27">
        <v>-31.501012878870423</v>
      </c>
      <c r="JA64" s="27">
        <v>1.3151474181811769</v>
      </c>
      <c r="JB64" s="27">
        <v>1.6750042094361621</v>
      </c>
      <c r="JC64" s="27">
        <v>15.930488826483323</v>
      </c>
      <c r="JD64" s="27">
        <v>14.788043636276102</v>
      </c>
      <c r="JE64" s="27">
        <v>-5.3114823372743913</v>
      </c>
      <c r="JF64" s="27">
        <v>205.64480463305182</v>
      </c>
      <c r="JG64" s="27">
        <v>612.93905540156572</v>
      </c>
      <c r="JH64" s="27">
        <v>626.94262860455649</v>
      </c>
      <c r="JI64" s="27">
        <v>620.21992163513767</v>
      </c>
      <c r="JJ64" s="27">
        <v>588.52581665413788</v>
      </c>
      <c r="JK64" s="27">
        <v>586.61554758274781</v>
      </c>
      <c r="JL64" s="27">
        <v>607.90936852170455</v>
      </c>
      <c r="JM64" s="27">
        <v>3.1385176627256079</v>
      </c>
      <c r="JN64" s="27">
        <v>16.170121824828822</v>
      </c>
      <c r="JO64" s="27">
        <v>630.66871143302558</v>
      </c>
      <c r="JP64" s="27">
        <v>17.338677723608399</v>
      </c>
      <c r="JQ64" s="27">
        <v>17.338677723608399</v>
      </c>
      <c r="JR64" s="27">
        <v>600.96821674540831</v>
      </c>
      <c r="JS64" s="27">
        <v>1988.1743638121711</v>
      </c>
      <c r="JT64" s="27">
        <v>1375.6111918978766</v>
      </c>
      <c r="JU64" s="27">
        <v>675.8252668791572</v>
      </c>
      <c r="JV64" s="27">
        <v>683.65496164979709</v>
      </c>
      <c r="JW64" s="27">
        <v>26.874177900515221</v>
      </c>
      <c r="JX64" s="27">
        <v>52.935975789042551</v>
      </c>
      <c r="JY64" s="27">
        <v>21.874177900515221</v>
      </c>
      <c r="JZ64" s="27">
        <v>-1.5000000000000169</v>
      </c>
      <c r="KA64" s="27">
        <v>52.248826103319068</v>
      </c>
      <c r="KB64" s="27">
        <v>-24.049500370025662</v>
      </c>
      <c r="KC64" s="27">
        <v>17.338822272500995</v>
      </c>
      <c r="KD64" s="27">
        <v>198.95090683771619</v>
      </c>
      <c r="KE64" s="27">
        <v>17.338822272500995</v>
      </c>
      <c r="KF64" s="27">
        <v>-229.22982868547146</v>
      </c>
      <c r="KG64" s="27">
        <v>65.485620535714119</v>
      </c>
      <c r="KH64" s="27">
        <v>55.1745124999998</v>
      </c>
      <c r="KI64" s="27">
        <v>-0.76461500064767396</v>
      </c>
      <c r="KJ64" s="27">
        <v>-1.1422595517621907</v>
      </c>
      <c r="KK64" s="27">
        <v>276.71355987679681</v>
      </c>
      <c r="KL64" s="27">
        <v>278.9616377378693</v>
      </c>
      <c r="KM64" s="27">
        <v>366.17350201902303</v>
      </c>
      <c r="KN64" s="27">
        <v>510.11366434682463</v>
      </c>
      <c r="KO64" s="27">
        <v>774.49275135708558</v>
      </c>
      <c r="KP64" s="27">
        <v>1353.9005310543196</v>
      </c>
      <c r="KQ64" s="27">
        <v>49.214531748931847</v>
      </c>
      <c r="KR64" s="27">
        <v>50.814004030772132</v>
      </c>
      <c r="KS64" s="27">
        <v>-6.7121723843709606</v>
      </c>
      <c r="KT64" s="27">
        <v>-9.0599916748335705</v>
      </c>
      <c r="KU64" s="27">
        <v>-9.0599916748335705</v>
      </c>
      <c r="KV64" s="27">
        <v>384.91567528608658</v>
      </c>
      <c r="KW64" s="27">
        <v>-6.7121723843709606</v>
      </c>
      <c r="KX64" s="27">
        <v>-5.6009253292184624</v>
      </c>
      <c r="KY64" s="27">
        <v>25.193585115112327</v>
      </c>
      <c r="KZ64" s="27">
        <v>16.30425922288471</v>
      </c>
      <c r="LA64" s="27">
        <v>356.86456728352937</v>
      </c>
      <c r="LB64" s="27">
        <v>368.18274189827451</v>
      </c>
      <c r="LC64" s="27">
        <v>8.4287120393465127</v>
      </c>
      <c r="LD64" s="27">
        <v>-10.961763912779761</v>
      </c>
      <c r="LE64" s="27">
        <v>-32.330715937065897</v>
      </c>
      <c r="LF64" s="27">
        <v>78.983021704451843</v>
      </c>
      <c r="LG64" s="27">
        <v>12.789010132462701</v>
      </c>
      <c r="LH64" s="27">
        <v>9.0551474181811766</v>
      </c>
      <c r="LI64" s="27">
        <v>15.430488826483323</v>
      </c>
      <c r="LJ64" s="27">
        <v>12.740817241135007</v>
      </c>
      <c r="LK64" s="27">
        <v>38.789005458398769</v>
      </c>
      <c r="LL64" s="27">
        <v>568.91148707543755</v>
      </c>
      <c r="LM64" s="27">
        <v>-5.3343612488108823E-2</v>
      </c>
      <c r="LN64" s="27">
        <v>78.752532197176052</v>
      </c>
      <c r="LO64" s="27">
        <v>3.5707963575470889</v>
      </c>
      <c r="LP64" s="27">
        <v>3.5707963575470889</v>
      </c>
      <c r="LQ64" s="27">
        <v>28.14900263250966</v>
      </c>
      <c r="LR64" s="27">
        <v>-189.68745069541944</v>
      </c>
      <c r="LS64" s="27">
        <v>0.49064359899420451</v>
      </c>
      <c r="LT64" s="27">
        <v>26.193585115112327</v>
      </c>
      <c r="LU64" s="27">
        <v>-2.5711666589666797</v>
      </c>
      <c r="LV64" s="28">
        <v>1.6450669343525148</v>
      </c>
      <c r="LW64" s="28">
        <v>3.0585176627256079</v>
      </c>
      <c r="LX64" s="28">
        <v>6.7319834925252504</v>
      </c>
      <c r="LY64" s="28">
        <v>3.7381474181811769</v>
      </c>
      <c r="LZ64" s="28">
        <v>1.0000000000000091</v>
      </c>
      <c r="MA64" s="28">
        <v>329.33045985968323</v>
      </c>
      <c r="MB64" s="28">
        <v>56.645734083028714</v>
      </c>
      <c r="MC64" s="28">
        <v>1.0697913000047492</v>
      </c>
      <c r="MD64" s="28">
        <v>449.58331651091743</v>
      </c>
      <c r="ME64" s="28">
        <v>79.621906701031975</v>
      </c>
      <c r="MF64" s="28">
        <v>80.365786155957295</v>
      </c>
      <c r="MG64" s="28">
        <v>5.6951474181811772</v>
      </c>
      <c r="MH64" s="28">
        <v>-12.281019549430219</v>
      </c>
      <c r="MI64" s="28">
        <v>79.597317116557065</v>
      </c>
      <c r="MJ64" s="28">
        <v>0.46862746904466152</v>
      </c>
      <c r="MK64" s="28">
        <v>62.343603838315872</v>
      </c>
      <c r="ML64" s="28">
        <v>65.523890232009435</v>
      </c>
      <c r="MM64" s="28">
        <v>68.600523393796337</v>
      </c>
      <c r="MN64" s="28">
        <v>596.61554758274781</v>
      </c>
      <c r="MO64" s="28">
        <v>647.04965370762841</v>
      </c>
      <c r="MP64" s="28">
        <v>21.296482091401984</v>
      </c>
      <c r="MQ64" s="28">
        <v>-1.7079123574502619</v>
      </c>
      <c r="MR64" s="28">
        <v>14.64805726825203</v>
      </c>
      <c r="MS64" s="28">
        <v>59.516268796451236</v>
      </c>
      <c r="MT64" s="28">
        <v>32.441462188289918</v>
      </c>
      <c r="MU64" s="28">
        <v>3.6512173419889563E-2</v>
      </c>
      <c r="MV64" s="28">
        <v>1.7900016201144424</v>
      </c>
      <c r="MW64" s="28">
        <v>31.501012878870423</v>
      </c>
      <c r="MX64" s="28">
        <v>2.0532920701771569</v>
      </c>
      <c r="MY64" s="28">
        <v>9.8758410639364372E-2</v>
      </c>
      <c r="MZ64" s="28">
        <v>1.8980342605255631</v>
      </c>
      <c r="NA64" s="28">
        <v>1.500000000000125E-2</v>
      </c>
      <c r="NB64" s="28">
        <v>69.216331549164877</v>
      </c>
      <c r="NC64" s="28">
        <v>59.084964110461193</v>
      </c>
      <c r="ND64" s="28">
        <v>8.8737704073665408E-2</v>
      </c>
      <c r="NE64" s="28">
        <v>9.0647609007328818</v>
      </c>
    </row>
    <row r="65" spans="1:369" x14ac:dyDescent="0.25">
      <c r="A65" s="1"/>
      <c r="B65" s="26">
        <v>47453</v>
      </c>
      <c r="C65" s="27">
        <v>20.113666735313522</v>
      </c>
      <c r="D65" s="27">
        <v>25.024360189863142</v>
      </c>
      <c r="E65" s="27">
        <v>32.55810465985892</v>
      </c>
      <c r="F65" s="27">
        <v>32.55810465985892</v>
      </c>
      <c r="G65" s="27">
        <v>25.456112929608011</v>
      </c>
      <c r="H65" s="27">
        <v>12.041855658617116</v>
      </c>
      <c r="I65" s="27">
        <v>33.760704810656925</v>
      </c>
      <c r="J65" s="27">
        <v>137.79252737703038</v>
      </c>
      <c r="K65" s="27">
        <v>136.75285508575692</v>
      </c>
      <c r="L65" s="27">
        <v>23.218149144183556</v>
      </c>
      <c r="M65" s="27">
        <v>29.17804272608603</v>
      </c>
      <c r="N65" s="27">
        <v>23.133349474056292</v>
      </c>
      <c r="O65" s="27">
        <v>23.043720459307632</v>
      </c>
      <c r="P65" s="27">
        <v>23.043720459307632</v>
      </c>
      <c r="Q65" s="27">
        <v>3.074080301648805</v>
      </c>
      <c r="R65" s="27">
        <v>3.2252667596987781</v>
      </c>
      <c r="S65" s="27">
        <v>5.2401912000000319</v>
      </c>
      <c r="T65" s="27">
        <v>5.2001999999999944</v>
      </c>
      <c r="U65" s="27">
        <v>-11.21630397087868</v>
      </c>
      <c r="V65" s="27">
        <v>-8.6651278983896951</v>
      </c>
      <c r="W65" s="27">
        <v>-4.3793277599090116E-2</v>
      </c>
      <c r="X65" s="27">
        <v>1094.2373384997816</v>
      </c>
      <c r="Y65" s="27">
        <v>1.5853516472177074</v>
      </c>
      <c r="Z65" s="27">
        <v>1.6453564187373129</v>
      </c>
      <c r="AA65" s="27">
        <v>1.3149921308597559</v>
      </c>
      <c r="AB65" s="27">
        <v>1.3149921308597556</v>
      </c>
      <c r="AC65" s="27">
        <v>1.1915981091889396</v>
      </c>
      <c r="AD65" s="27">
        <v>1.1915981091889398</v>
      </c>
      <c r="AE65" s="27">
        <v>22.395863489083062</v>
      </c>
      <c r="AF65" s="27">
        <v>26.395863489083062</v>
      </c>
      <c r="AG65" s="27">
        <v>0.15423868167130833</v>
      </c>
      <c r="AH65" s="27">
        <v>-63.738837675559779</v>
      </c>
      <c r="AI65" s="27">
        <v>3.6194526993575744</v>
      </c>
      <c r="AJ65" s="27">
        <v>2.9353564187373129</v>
      </c>
      <c r="AK65" s="27">
        <v>56.098808546607231</v>
      </c>
      <c r="AL65" s="27">
        <v>1.6653564187373129</v>
      </c>
      <c r="AM65" s="27">
        <v>-0.17810714285714505</v>
      </c>
      <c r="AN65" s="27">
        <v>-1.9251809061256862E-2</v>
      </c>
      <c r="AO65" s="27">
        <v>-0.16606885625000045</v>
      </c>
      <c r="AP65" s="27">
        <v>-0.15763696626393378</v>
      </c>
      <c r="AQ65" s="27">
        <v>-1.2792999953031639</v>
      </c>
      <c r="AR65" s="27">
        <v>15.555929298519766</v>
      </c>
      <c r="AS65" s="27">
        <v>-0.1603990399759444</v>
      </c>
      <c r="AT65" s="27">
        <v>25.756888369911742</v>
      </c>
      <c r="AU65" s="27">
        <v>7.981289870874908E-2</v>
      </c>
      <c r="AV65" s="27">
        <v>-0.100856157957616</v>
      </c>
      <c r="AW65" s="27">
        <v>-7.7718130000002314E-2</v>
      </c>
      <c r="AX65" s="27">
        <v>-4.0595760733355135E-3</v>
      </c>
      <c r="AY65" s="27">
        <v>1.8798606488192966</v>
      </c>
      <c r="AZ65" s="27">
        <v>-11.298681375620077</v>
      </c>
      <c r="BA65" s="27">
        <v>1.9760548980255634</v>
      </c>
      <c r="BB65" s="27">
        <v>-8.389294095099023E-2</v>
      </c>
      <c r="BC65" s="27">
        <v>7.291972993704162</v>
      </c>
      <c r="BD65" s="27">
        <v>68.618754751031702</v>
      </c>
      <c r="BE65" s="27">
        <v>435.72944074024258</v>
      </c>
      <c r="BF65" s="27">
        <v>-1.2792999953031639</v>
      </c>
      <c r="BG65" s="27">
        <v>1.5199140937499918</v>
      </c>
      <c r="BH65" s="27">
        <v>2.5054515428571706</v>
      </c>
      <c r="BI65" s="27">
        <v>13.277499999999979</v>
      </c>
      <c r="BJ65" s="27">
        <v>15.898614966963979</v>
      </c>
      <c r="BK65" s="27">
        <v>195.13145937062041</v>
      </c>
      <c r="BL65" s="27">
        <v>-0.11389294095099023</v>
      </c>
      <c r="BM65" s="27">
        <v>53.340446858878565</v>
      </c>
      <c r="BN65" s="27">
        <v>1.9719953219522279</v>
      </c>
      <c r="BO65" s="27">
        <v>-7.1853990194295753E-2</v>
      </c>
      <c r="BP65" s="27">
        <v>-0.18310714285714505</v>
      </c>
      <c r="BQ65" s="27">
        <v>78.899698503118969</v>
      </c>
      <c r="BR65" s="27">
        <v>1.8605719281256095</v>
      </c>
      <c r="BS65" s="27">
        <v>3.8209885584988779E-2</v>
      </c>
      <c r="BT65" s="27">
        <v>-77.459467968328568</v>
      </c>
      <c r="BU65" s="27">
        <v>-6.6889436916163287</v>
      </c>
      <c r="BV65" s="27">
        <v>435.37944074024256</v>
      </c>
      <c r="BW65" s="27">
        <v>69.845561261971042</v>
      </c>
      <c r="BX65" s="27">
        <v>9.6402943560653984</v>
      </c>
      <c r="BY65" s="27">
        <v>534.38607607840152</v>
      </c>
      <c r="BZ65" s="27">
        <v>15.869109457788232</v>
      </c>
      <c r="CA65" s="27">
        <v>337.00515217109438</v>
      </c>
      <c r="CB65" s="27">
        <v>-12.619820457530054</v>
      </c>
      <c r="CC65" s="27">
        <v>-21.412850713729863</v>
      </c>
      <c r="CD65" s="27">
        <v>-14.97507577396494</v>
      </c>
      <c r="CE65" s="27">
        <v>-21.412850713729853</v>
      </c>
      <c r="CF65" s="27">
        <v>77.27565083605964</v>
      </c>
      <c r="CG65" s="27">
        <v>77.27565083605964</v>
      </c>
      <c r="CH65" s="27">
        <v>78.923864485005367</v>
      </c>
      <c r="CI65" s="27">
        <v>284.50632660970399</v>
      </c>
      <c r="CJ65" s="27">
        <v>77.27565083605964</v>
      </c>
      <c r="CK65" s="27">
        <v>62.116924514526445</v>
      </c>
      <c r="CL65" s="27">
        <v>495.49418845640457</v>
      </c>
      <c r="CM65" s="27">
        <v>450.49418845640457</v>
      </c>
      <c r="CN65" s="27">
        <v>21.250000000000014</v>
      </c>
      <c r="CO65" s="27">
        <v>-12.301445944593137</v>
      </c>
      <c r="CP65" s="27">
        <v>378.28378130821233</v>
      </c>
      <c r="CQ65" s="27">
        <v>6.2499999999751532E-2</v>
      </c>
      <c r="CR65" s="27">
        <v>387.5389614373596</v>
      </c>
      <c r="CS65" s="27">
        <v>-2.1875000000001039</v>
      </c>
      <c r="CT65" s="27">
        <v>8.8207023073143489</v>
      </c>
      <c r="CU65" s="27">
        <v>633.36687452331569</v>
      </c>
      <c r="CV65" s="27">
        <v>17.306165767467647</v>
      </c>
      <c r="CW65" s="27">
        <v>611.73577497239955</v>
      </c>
      <c r="CX65" s="27">
        <v>-0.18310714285714505</v>
      </c>
      <c r="CY65" s="27">
        <v>1.5773614321007043</v>
      </c>
      <c r="CZ65" s="27">
        <v>-0.11142399843750073</v>
      </c>
      <c r="DA65" s="27">
        <v>1.5553564187373128</v>
      </c>
      <c r="DB65" s="27">
        <v>2.0770283359056694</v>
      </c>
      <c r="DC65" s="27">
        <v>5.1897699999999967</v>
      </c>
      <c r="DD65" s="27">
        <v>4.4001187999999916</v>
      </c>
      <c r="DE65" s="27">
        <v>1.8719953219522278</v>
      </c>
      <c r="DF65" s="27">
        <v>-0.10831655624999985</v>
      </c>
      <c r="DG65" s="27">
        <v>4.4001187999999862</v>
      </c>
      <c r="DH65" s="27">
        <v>5.0901031999999802</v>
      </c>
      <c r="DI65" s="27">
        <v>34.27526074543217</v>
      </c>
      <c r="DJ65" s="27">
        <v>33.383060195520052</v>
      </c>
      <c r="DK65" s="27">
        <v>333.83060195520056</v>
      </c>
      <c r="DL65" s="27">
        <v>206.10413871255355</v>
      </c>
      <c r="DM65" s="27">
        <v>34.640997052400806</v>
      </c>
      <c r="DN65" s="27">
        <v>601.92359943022586</v>
      </c>
      <c r="DO65" s="27">
        <v>-10.410601790167329</v>
      </c>
      <c r="DP65" s="27">
        <v>365.35659598414748</v>
      </c>
      <c r="DQ65" s="27">
        <v>357.09030905361141</v>
      </c>
      <c r="DR65" s="27">
        <v>528.20952614579289</v>
      </c>
      <c r="DS65" s="27">
        <v>643.53837094697872</v>
      </c>
      <c r="DT65" s="27">
        <v>634.55213187496838</v>
      </c>
      <c r="DU65" s="27">
        <v>620.40783653583026</v>
      </c>
      <c r="DV65" s="27">
        <v>675.90016326623186</v>
      </c>
      <c r="DW65" s="27">
        <v>7.8784441849558711</v>
      </c>
      <c r="DX65" s="27">
        <v>7.249999999999873</v>
      </c>
      <c r="DY65" s="27">
        <v>16.542518394908868</v>
      </c>
      <c r="DZ65" s="27">
        <v>1.0397825317830127</v>
      </c>
      <c r="EA65" s="27">
        <v>691.90016326623186</v>
      </c>
      <c r="EB65" s="27">
        <v>22.756888369911742</v>
      </c>
      <c r="EC65" s="27">
        <v>18.055748990077213</v>
      </c>
      <c r="ED65" s="27">
        <v>6.0418556586171164</v>
      </c>
      <c r="EE65" s="27">
        <v>-57.411038866295286</v>
      </c>
      <c r="EF65" s="27">
        <v>0.54173116782834596</v>
      </c>
      <c r="EG65" s="27">
        <v>12.10048403973499</v>
      </c>
      <c r="EH65" s="27">
        <v>5.4770659200014897</v>
      </c>
      <c r="EI65" s="27">
        <v>3.3625213051435283</v>
      </c>
      <c r="EJ65" s="27">
        <v>-114.82207773259057</v>
      </c>
      <c r="EK65" s="27">
        <v>21.575487534498603</v>
      </c>
      <c r="EL65" s="27">
        <v>10.312499999999961</v>
      </c>
      <c r="EM65" s="27">
        <v>-9.0481121112692087</v>
      </c>
      <c r="EN65" s="27">
        <v>383.30485740953208</v>
      </c>
      <c r="EO65" s="27">
        <v>1.9999999999999691</v>
      </c>
      <c r="EP65" s="27">
        <v>562.71890927276468</v>
      </c>
      <c r="EQ65" s="27">
        <v>627.39437811186122</v>
      </c>
      <c r="ER65" s="27">
        <v>2.4070304250106882</v>
      </c>
      <c r="ES65" s="27">
        <v>565.01132065560751</v>
      </c>
      <c r="ET65" s="27">
        <v>18.326984587922347</v>
      </c>
      <c r="EU65" s="27">
        <v>654.85592061537693</v>
      </c>
      <c r="EV65" s="27">
        <v>654.85592061537682</v>
      </c>
      <c r="EW65" s="27">
        <v>8.8076415573822811</v>
      </c>
      <c r="EX65" s="27">
        <v>-9.0303415383181189</v>
      </c>
      <c r="EY65" s="27">
        <v>519.37385043897655</v>
      </c>
      <c r="EZ65" s="27">
        <v>-8.8304415442447617</v>
      </c>
      <c r="FA65" s="27">
        <v>481.91362355913293</v>
      </c>
      <c r="FB65" s="27">
        <v>553.6916781034148</v>
      </c>
      <c r="FC65" s="27">
        <v>-16.100856157957615</v>
      </c>
      <c r="FD65" s="27">
        <v>-122.82207773259057</v>
      </c>
      <c r="FE65" s="27">
        <v>10213.662095321733</v>
      </c>
      <c r="FF65" s="27">
        <v>105.27421114569441</v>
      </c>
      <c r="FG65" s="27">
        <v>12.287662231595629</v>
      </c>
      <c r="FH65" s="27">
        <v>704.6980457950051</v>
      </c>
      <c r="FI65" s="27">
        <v>15.25</v>
      </c>
      <c r="FJ65" s="27">
        <v>13.257227280233893</v>
      </c>
      <c r="FK65" s="27">
        <v>12.541855658617116</v>
      </c>
      <c r="FL65" s="27">
        <v>4.1397825317830543</v>
      </c>
      <c r="FM65" s="27">
        <v>-7.5868081146498936</v>
      </c>
      <c r="FN65" s="27">
        <v>59.826272557840689</v>
      </c>
      <c r="FO65" s="27">
        <v>3.6010784606266011</v>
      </c>
      <c r="FP65" s="27">
        <v>3.1397825317830543</v>
      </c>
      <c r="FQ65" s="27">
        <v>58.122516087185105</v>
      </c>
      <c r="FR65" s="27">
        <v>4.3117351748972919</v>
      </c>
      <c r="FS65" s="27">
        <v>7.7983689883738619E-3</v>
      </c>
      <c r="FT65" s="27">
        <v>-0.12423868167130833</v>
      </c>
      <c r="FU65" s="27">
        <v>1.755356418737313</v>
      </c>
      <c r="FV65" s="27">
        <v>1.8964668391598469</v>
      </c>
      <c r="FW65" s="27">
        <v>1.2581368634574976</v>
      </c>
      <c r="FX65" s="27">
        <v>-10.410601790167329</v>
      </c>
      <c r="FY65" s="27">
        <v>1.805356418737313</v>
      </c>
      <c r="FZ65" s="27">
        <v>-9.2174999999999049E-2</v>
      </c>
      <c r="GA65" s="27">
        <v>2.1547560226191318</v>
      </c>
      <c r="GB65" s="27">
        <v>-3.155987940124759</v>
      </c>
      <c r="GC65" s="27">
        <v>23.204586468430598</v>
      </c>
      <c r="GD65" s="27">
        <v>52.294616051762752</v>
      </c>
      <c r="GE65" s="27">
        <v>0.16861750775000045</v>
      </c>
      <c r="GF65" s="27">
        <v>447.75813471084973</v>
      </c>
      <c r="GG65" s="27">
        <v>56.214977968608366</v>
      </c>
      <c r="GH65" s="27">
        <v>447.35813471084975</v>
      </c>
      <c r="GI65" s="27">
        <v>2.0854999999999988</v>
      </c>
      <c r="GJ65" s="27">
        <v>23.204777006438192</v>
      </c>
      <c r="GK65" s="27">
        <v>4.3814999999999973</v>
      </c>
      <c r="GL65" s="27">
        <v>-7.4467865500640746</v>
      </c>
      <c r="GM65" s="27">
        <v>-8.9930324409648321E-3</v>
      </c>
      <c r="GN65" s="27">
        <v>1.7778042656973991</v>
      </c>
      <c r="GO65" s="27">
        <v>276.55822269853923</v>
      </c>
      <c r="GP65" s="27">
        <v>4.3117351748972919</v>
      </c>
      <c r="GQ65" s="27">
        <v>0.2038057507937332</v>
      </c>
      <c r="GR65" s="27">
        <v>630.5014301021904</v>
      </c>
      <c r="GS65" s="27">
        <v>27.598056375466495</v>
      </c>
      <c r="GT65" s="27">
        <v>7.798368814065473E-3</v>
      </c>
      <c r="GU65" s="27">
        <v>0.15482636089958399</v>
      </c>
      <c r="GV65" s="27">
        <v>-122.82207773259057</v>
      </c>
      <c r="GW65" s="27">
        <v>0.16592367372299391</v>
      </c>
      <c r="GX65" s="27">
        <v>8.0533509843373512</v>
      </c>
      <c r="GY65" s="27">
        <v>10.087917422558681</v>
      </c>
      <c r="GZ65" s="27">
        <v>0.34939960388181879</v>
      </c>
      <c r="HA65" s="27">
        <v>0.43939960388181876</v>
      </c>
      <c r="HB65" s="27">
        <v>12.177943003561678</v>
      </c>
      <c r="HC65" s="27">
        <v>0.16374423085418405</v>
      </c>
      <c r="HD65" s="27">
        <v>0.16374423085418405</v>
      </c>
      <c r="HE65" s="27">
        <v>2.1798606488192966</v>
      </c>
      <c r="HF65" s="27">
        <v>2.1798606488192967E-2</v>
      </c>
      <c r="HG65" s="27">
        <v>-0.10899303244096484</v>
      </c>
      <c r="HH65" s="27">
        <v>-9.8993032440964843E-2</v>
      </c>
      <c r="HI65" s="27">
        <v>-9.3793277599090119E-2</v>
      </c>
      <c r="HJ65" s="27">
        <v>1.990164237750002</v>
      </c>
      <c r="HK65" s="27">
        <v>-0.11986250000000032</v>
      </c>
      <c r="HL65" s="27">
        <v>1.375000000004091E-4</v>
      </c>
      <c r="HM65" s="27">
        <v>25.37358056010865</v>
      </c>
      <c r="HN65" s="27">
        <v>26.552850318538145</v>
      </c>
      <c r="HO65" s="27">
        <v>631.09143010219043</v>
      </c>
      <c r="HP65" s="27">
        <v>1209.5395323038135</v>
      </c>
      <c r="HQ65" s="27">
        <v>1236.1566058115438</v>
      </c>
      <c r="HR65" s="27">
        <v>574.99999999999977</v>
      </c>
      <c r="HS65" s="27">
        <v>576.99999999999977</v>
      </c>
      <c r="HT65" s="27">
        <v>638.50458362103791</v>
      </c>
      <c r="HU65" s="27">
        <v>645.05593293995969</v>
      </c>
      <c r="HV65" s="27">
        <v>631.90016326623186</v>
      </c>
      <c r="HW65" s="27">
        <v>-11.492326730401601</v>
      </c>
      <c r="HX65" s="27">
        <v>1.0397825317830542</v>
      </c>
      <c r="HY65" s="27">
        <v>-67.738837675559779</v>
      </c>
      <c r="HZ65" s="27">
        <v>564.5904560988314</v>
      </c>
      <c r="IA65" s="27">
        <v>593.62320788369084</v>
      </c>
      <c r="IB65" s="27">
        <v>4.8812962611164075</v>
      </c>
      <c r="IC65" s="27">
        <v>1.7010273309621438</v>
      </c>
      <c r="ID65" s="27">
        <v>51.868881561004976</v>
      </c>
      <c r="IE65" s="27">
        <v>601.92359943022575</v>
      </c>
      <c r="IF65" s="27">
        <v>49.598230525858014</v>
      </c>
      <c r="IG65" s="27">
        <v>0.25193585115112327</v>
      </c>
      <c r="IH65" s="27">
        <v>418.90268386843354</v>
      </c>
      <c r="II65" s="27">
        <v>-23.131784318327732</v>
      </c>
      <c r="IJ65" s="27">
        <v>365.35659598414748</v>
      </c>
      <c r="IK65" s="27">
        <v>18.500000000000007</v>
      </c>
      <c r="IL65" s="27">
        <v>388.86764878891177</v>
      </c>
      <c r="IM65" s="27">
        <v>365.35659598414748</v>
      </c>
      <c r="IN65" s="27">
        <v>-33.869418837779889</v>
      </c>
      <c r="IO65" s="27">
        <v>-31.869418837779889</v>
      </c>
      <c r="IP65" s="27">
        <v>367.63369037079372</v>
      </c>
      <c r="IQ65" s="27">
        <v>0.41450422546657961</v>
      </c>
      <c r="IR65" s="27">
        <v>406.43664172785981</v>
      </c>
      <c r="IS65" s="27">
        <v>38.930371459829473</v>
      </c>
      <c r="IT65" s="27">
        <v>7.6750000000001686</v>
      </c>
      <c r="IU65" s="27">
        <v>-10.136638217527825</v>
      </c>
      <c r="IV65" s="27">
        <v>-10.136638217527826</v>
      </c>
      <c r="IW65" s="27">
        <v>378.28378130821233</v>
      </c>
      <c r="IX65" s="27">
        <v>360.40431019225247</v>
      </c>
      <c r="IY65" s="27">
        <v>-2.1964724999999836</v>
      </c>
      <c r="IZ65" s="27">
        <v>-31.559879401247589</v>
      </c>
      <c r="JA65" s="27">
        <v>0.78127512463835513</v>
      </c>
      <c r="JB65" s="27">
        <v>1.6767859013490112</v>
      </c>
      <c r="JC65" s="27">
        <v>15.756888369911742</v>
      </c>
      <c r="JD65" s="27">
        <v>14.656801697595434</v>
      </c>
      <c r="JE65" s="27">
        <v>-5.3114823372743913</v>
      </c>
      <c r="JF65" s="27">
        <v>206.19787999679755</v>
      </c>
      <c r="JG65" s="27">
        <v>612.56036502619952</v>
      </c>
      <c r="JH65" s="27">
        <v>626.48455287750846</v>
      </c>
      <c r="JI65" s="27">
        <v>620.50767668778201</v>
      </c>
      <c r="JJ65" s="27">
        <v>587.45683782111053</v>
      </c>
      <c r="JK65" s="27">
        <v>585.39437811186122</v>
      </c>
      <c r="JL65" s="27">
        <v>606.73667812578856</v>
      </c>
      <c r="JM65" s="27">
        <v>3.1385176627256079</v>
      </c>
      <c r="JN65" s="27">
        <v>16.055748990077213</v>
      </c>
      <c r="JO65" s="27">
        <v>630.89881813805903</v>
      </c>
      <c r="JP65" s="27">
        <v>17.395718464653857</v>
      </c>
      <c r="JQ65" s="27">
        <v>17.395718464653857</v>
      </c>
      <c r="JR65" s="27">
        <v>599.69150312373972</v>
      </c>
      <c r="JS65" s="27">
        <v>1986.7544568085309</v>
      </c>
      <c r="JT65" s="27">
        <v>1375.1787244891289</v>
      </c>
      <c r="JU65" s="27">
        <v>675.15123546503173</v>
      </c>
      <c r="JV65" s="27">
        <v>683.92778217714078</v>
      </c>
      <c r="JW65" s="27">
        <v>26.869109457788234</v>
      </c>
      <c r="JX65" s="27">
        <v>52.941841883909994</v>
      </c>
      <c r="JY65" s="27">
        <v>21.869109457788234</v>
      </c>
      <c r="JZ65" s="27">
        <v>-1.5000000000000169</v>
      </c>
      <c r="KA65" s="27">
        <v>52.254616051762753</v>
      </c>
      <c r="KB65" s="27">
        <v>-24.049500370025662</v>
      </c>
      <c r="KC65" s="27">
        <v>17.395863489083062</v>
      </c>
      <c r="KD65" s="27">
        <v>199.44608586741077</v>
      </c>
      <c r="KE65" s="27">
        <v>17.395863489083062</v>
      </c>
      <c r="KF65" s="27">
        <v>-229.86695315726149</v>
      </c>
      <c r="KG65" s="27">
        <v>65.224200892856985</v>
      </c>
      <c r="KH65" s="27">
        <v>54.910308928571233</v>
      </c>
      <c r="KI65" s="27">
        <v>-0.83289335918438234</v>
      </c>
      <c r="KJ65" s="27">
        <v>-1.2110229746456007</v>
      </c>
      <c r="KK65" s="27">
        <v>276.65822269853925</v>
      </c>
      <c r="KL65" s="27">
        <v>277.84801842554242</v>
      </c>
      <c r="KM65" s="27">
        <v>361.04759052627293</v>
      </c>
      <c r="KN65" s="27">
        <v>511.05593293995969</v>
      </c>
      <c r="KO65" s="27">
        <v>774.45525714593964</v>
      </c>
      <c r="KP65" s="27">
        <v>1352.9336073874281</v>
      </c>
      <c r="KQ65" s="27">
        <v>49.150648926382516</v>
      </c>
      <c r="KR65" s="27">
        <v>50.748045016489947</v>
      </c>
      <c r="KS65" s="27">
        <v>-6.7738837675559775</v>
      </c>
      <c r="KT65" s="27">
        <v>-9.121370876160622</v>
      </c>
      <c r="KU65" s="27">
        <v>-9.1213708761606203</v>
      </c>
      <c r="KV65" s="27">
        <v>384.91567528608658</v>
      </c>
      <c r="KW65" s="27">
        <v>-6.7738837675559775</v>
      </c>
      <c r="KX65" s="27">
        <v>-5.6208545514535038</v>
      </c>
      <c r="KY65" s="27">
        <v>25.193585115112327</v>
      </c>
      <c r="KZ65" s="27">
        <v>16.305722438740567</v>
      </c>
      <c r="LA65" s="27">
        <v>357.09030905361141</v>
      </c>
      <c r="LB65" s="27">
        <v>368.14867771749317</v>
      </c>
      <c r="LC65" s="27">
        <v>8.411550348406216</v>
      </c>
      <c r="LD65" s="27">
        <v>-11.180438849620781</v>
      </c>
      <c r="LE65" s="27">
        <v>-33.953882953434615</v>
      </c>
      <c r="LF65" s="27">
        <v>78.757753842116287</v>
      </c>
      <c r="LG65" s="27">
        <v>12.541855658617116</v>
      </c>
      <c r="LH65" s="27">
        <v>8.5212751246383558</v>
      </c>
      <c r="LI65" s="27">
        <v>15.256888369911742</v>
      </c>
      <c r="LJ65" s="27">
        <v>12.494594120738659</v>
      </c>
      <c r="LK65" s="27">
        <v>38.830371459829472</v>
      </c>
      <c r="LL65" s="27">
        <v>562.71890927276468</v>
      </c>
      <c r="LM65" s="27">
        <v>-5.3343612488108823E-2</v>
      </c>
      <c r="LN65" s="27">
        <v>78.899698503118969</v>
      </c>
      <c r="LO65" s="27">
        <v>3.5118400124495674</v>
      </c>
      <c r="LP65" s="27">
        <v>3.5118400124495674</v>
      </c>
      <c r="LQ65" s="27">
        <v>28.149956469913228</v>
      </c>
      <c r="LR65" s="27">
        <v>-192.51575441322339</v>
      </c>
      <c r="LS65" s="27">
        <v>0.49064359899420451</v>
      </c>
      <c r="LT65" s="27">
        <v>26.193585115112327</v>
      </c>
      <c r="LU65" s="27">
        <v>-0.69602495372499229</v>
      </c>
      <c r="LV65" s="28">
        <v>1.4282219081391696</v>
      </c>
      <c r="LW65" s="28">
        <v>3.0585176627256079</v>
      </c>
      <c r="LX65" s="28">
        <v>6.7645594844123931</v>
      </c>
      <c r="LY65" s="28">
        <v>3.2042751246383552</v>
      </c>
      <c r="LZ65" s="28">
        <v>1.0000000000000091</v>
      </c>
      <c r="MA65" s="28">
        <v>328.50632660970399</v>
      </c>
      <c r="MB65" s="28">
        <v>56.572297902119182</v>
      </c>
      <c r="MC65" s="28">
        <v>1.0697913000047492</v>
      </c>
      <c r="MD65" s="28">
        <v>449.51984539811014</v>
      </c>
      <c r="ME65" s="28">
        <v>79.395713168667811</v>
      </c>
      <c r="MF65" s="28">
        <v>80.137479377018991</v>
      </c>
      <c r="MG65" s="28">
        <v>5.1612751246383555</v>
      </c>
      <c r="MH65" s="28">
        <v>-12.606745574126203</v>
      </c>
      <c r="MI65" s="28">
        <v>79.373847441996446</v>
      </c>
      <c r="MJ65" s="28">
        <v>0.50332621558597512</v>
      </c>
      <c r="MK65" s="28">
        <v>61.511189882305111</v>
      </c>
      <c r="ML65" s="28">
        <v>64.687815694471325</v>
      </c>
      <c r="MM65" s="28">
        <v>67.955856220350185</v>
      </c>
      <c r="MN65" s="28">
        <v>595.39437811186122</v>
      </c>
      <c r="MO65" s="28">
        <v>646.57688677962767</v>
      </c>
      <c r="MP65" s="28">
        <v>21.319135031436776</v>
      </c>
      <c r="MQ65" s="28">
        <v>-1.7079770015601681</v>
      </c>
      <c r="MR65" s="28">
        <v>14.818966003226608</v>
      </c>
      <c r="MS65" s="28">
        <v>59.730913724989826</v>
      </c>
      <c r="MT65" s="28">
        <v>32.598789641909946</v>
      </c>
      <c r="MU65" s="28">
        <v>3.6512173419889563E-2</v>
      </c>
      <c r="MV65" s="28">
        <v>1.775356418737313</v>
      </c>
      <c r="MW65" s="28">
        <v>31.559879401247589</v>
      </c>
      <c r="MX65" s="28">
        <v>2.041995321952228</v>
      </c>
      <c r="MY65" s="28">
        <v>9.8863459367344114E-2</v>
      </c>
      <c r="MZ65" s="28">
        <v>1.8960548980255634</v>
      </c>
      <c r="NA65" s="28">
        <v>1.500000000000125E-2</v>
      </c>
      <c r="NB65" s="28">
        <v>69.416007952518726</v>
      </c>
      <c r="NC65" s="28">
        <v>59.279120354635126</v>
      </c>
      <c r="ND65" s="28">
        <v>-0.41794454537830422</v>
      </c>
      <c r="NE65" s="28">
        <v>9.2134761953113049</v>
      </c>
    </row>
    <row r="66" spans="1:369" x14ac:dyDescent="0.25">
      <c r="A66" s="1"/>
      <c r="B66" s="26">
        <v>47484</v>
      </c>
      <c r="C66" s="27">
        <v>20.11274771030503</v>
      </c>
      <c r="D66" s="27">
        <v>24.933467176327149</v>
      </c>
      <c r="E66" s="27">
        <v>32.561354620395932</v>
      </c>
      <c r="F66" s="27">
        <v>32.561354620395932</v>
      </c>
      <c r="G66" s="27">
        <v>25.318258053911848</v>
      </c>
      <c r="H66" s="27">
        <v>12.153357312623937</v>
      </c>
      <c r="I66" s="27">
        <v>33.780565995955868</v>
      </c>
      <c r="J66" s="27">
        <v>136.50941020538707</v>
      </c>
      <c r="K66" s="27">
        <v>135.53924131646383</v>
      </c>
      <c r="L66" s="27">
        <v>22.998049224424168</v>
      </c>
      <c r="M66" s="27">
        <v>29.178323446957112</v>
      </c>
      <c r="N66" s="27">
        <v>23.089232878652588</v>
      </c>
      <c r="O66" s="27">
        <v>23.01197003710703</v>
      </c>
      <c r="P66" s="27">
        <v>23.01197003710703</v>
      </c>
      <c r="Q66" s="27">
        <v>3.5275496484393254</v>
      </c>
      <c r="R66" s="27">
        <v>3.2755859198336701</v>
      </c>
      <c r="S66" s="27">
        <v>5.6999428000000343</v>
      </c>
      <c r="T66" s="27">
        <v>5.2499549999999946</v>
      </c>
      <c r="U66" s="27">
        <v>-11.354128032976366</v>
      </c>
      <c r="V66" s="27">
        <v>-8.7731593559150607</v>
      </c>
      <c r="W66" s="27">
        <v>-3.9396392794812565E-2</v>
      </c>
      <c r="X66" s="27">
        <v>1094.8950648102402</v>
      </c>
      <c r="Y66" s="27">
        <v>1.5395667852538857</v>
      </c>
      <c r="Z66" s="27">
        <v>1.6414757536605369</v>
      </c>
      <c r="AA66" s="27">
        <v>1.3149921308597559</v>
      </c>
      <c r="AB66" s="27">
        <v>1.3149921308597556</v>
      </c>
      <c r="AC66" s="27">
        <v>1.1917822092941102</v>
      </c>
      <c r="AD66" s="27">
        <v>1.1917822092941102</v>
      </c>
      <c r="AE66" s="27">
        <v>21.383668181047984</v>
      </c>
      <c r="AF66" s="27">
        <v>25.383668181047984</v>
      </c>
      <c r="AG66" s="27">
        <v>0.14391432654390898</v>
      </c>
      <c r="AH66" s="27">
        <v>-63.412523586475302</v>
      </c>
      <c r="AI66" s="27">
        <v>3.6229996507730831</v>
      </c>
      <c r="AJ66" s="27">
        <v>2.9314757536605369</v>
      </c>
      <c r="AK66" s="27">
        <v>56.193828346607233</v>
      </c>
      <c r="AL66" s="27">
        <v>1.6614757536605369</v>
      </c>
      <c r="AM66" s="27">
        <v>-0.13974619642857317</v>
      </c>
      <c r="AN66" s="27">
        <v>-1.5176180579368334E-2</v>
      </c>
      <c r="AO66" s="27">
        <v>-0.13808855625000038</v>
      </c>
      <c r="AP66" s="27">
        <v>-0.1487540401561048</v>
      </c>
      <c r="AQ66" s="27">
        <v>-1.2792999953031639</v>
      </c>
      <c r="AR66" s="27">
        <v>16.2254587732332</v>
      </c>
      <c r="AS66" s="27">
        <v>-0.15249550280323815</v>
      </c>
      <c r="AT66" s="27">
        <v>25.826007070213389</v>
      </c>
      <c r="AU66" s="27">
        <v>8.2992852192133287E-2</v>
      </c>
      <c r="AV66" s="27">
        <v>-8.6383461434604306E-2</v>
      </c>
      <c r="AW66" s="27">
        <v>-3.3898786250001013E-2</v>
      </c>
      <c r="AX66" s="27">
        <v>-1.633633868478146E-3</v>
      </c>
      <c r="AY66" s="27">
        <v>1.8837318094354043</v>
      </c>
      <c r="AZ66" s="27">
        <v>-11.361375411886492</v>
      </c>
      <c r="BA66" s="27">
        <v>1.9938691605255632</v>
      </c>
      <c r="BB66" s="27">
        <v>-7.3845618617131334E-2</v>
      </c>
      <c r="BC66" s="27">
        <v>7.2938866194476555</v>
      </c>
      <c r="BD66" s="27">
        <v>68.62057800616077</v>
      </c>
      <c r="BE66" s="27">
        <v>435.7410184195607</v>
      </c>
      <c r="BF66" s="27">
        <v>-1.2792999953031639</v>
      </c>
      <c r="BG66" s="27">
        <v>1.5443813812499916</v>
      </c>
      <c r="BH66" s="27">
        <v>2.5507671857143142</v>
      </c>
      <c r="BI66" s="27">
        <v>13.29741624999998</v>
      </c>
      <c r="BJ66" s="27">
        <v>16.187796889285405</v>
      </c>
      <c r="BK66" s="27">
        <v>195.14079677057211</v>
      </c>
      <c r="BL66" s="27">
        <v>-0.10384561861713133</v>
      </c>
      <c r="BM66" s="27">
        <v>53.388083670378577</v>
      </c>
      <c r="BN66" s="27">
        <v>1.992235526657085</v>
      </c>
      <c r="BO66" s="27">
        <v>-6.9690825573312493E-2</v>
      </c>
      <c r="BP66" s="27">
        <v>-0.14474619642857317</v>
      </c>
      <c r="BQ66" s="27">
        <v>79.001084481007879</v>
      </c>
      <c r="BR66" s="27">
        <v>1.8645118089011774</v>
      </c>
      <c r="BS66" s="27">
        <v>-0.85449109997623607</v>
      </c>
      <c r="BT66" s="27">
        <v>-70.072458479187517</v>
      </c>
      <c r="BU66" s="27">
        <v>-6.5612537139301548</v>
      </c>
      <c r="BV66" s="27">
        <v>435.39101841956068</v>
      </c>
      <c r="BW66" s="27">
        <v>69.83209016140178</v>
      </c>
      <c r="BX66" s="27">
        <v>9.6606261323859517</v>
      </c>
      <c r="BY66" s="27">
        <v>534.55062198831558</v>
      </c>
      <c r="BZ66" s="27">
        <v>15.819723872359074</v>
      </c>
      <c r="CA66" s="27">
        <v>337.37643963197951</v>
      </c>
      <c r="CB66" s="27">
        <v>-12.497893199977037</v>
      </c>
      <c r="CC66" s="27">
        <v>-21.444969989800459</v>
      </c>
      <c r="CD66" s="27">
        <v>-15.0310284299757</v>
      </c>
      <c r="CE66" s="27">
        <v>-21.444969989800448</v>
      </c>
      <c r="CF66" s="27">
        <v>77.072210367816467</v>
      </c>
      <c r="CG66" s="27">
        <v>77.072210367816467</v>
      </c>
      <c r="CH66" s="27">
        <v>79.027842071973424</v>
      </c>
      <c r="CI66" s="27">
        <v>284.36522817956427</v>
      </c>
      <c r="CJ66" s="27">
        <v>77.072210367816467</v>
      </c>
      <c r="CK66" s="27">
        <v>61.858612449052046</v>
      </c>
      <c r="CL66" s="27">
        <v>494.80012012754713</v>
      </c>
      <c r="CM66" s="27">
        <v>449.80012012754713</v>
      </c>
      <c r="CN66" s="27">
        <v>21.250000000000014</v>
      </c>
      <c r="CO66" s="27">
        <v>-12.521049846100727</v>
      </c>
      <c r="CP66" s="27">
        <v>377.99378458275743</v>
      </c>
      <c r="CQ66" s="27">
        <v>6.2499999999751532E-2</v>
      </c>
      <c r="CR66" s="27">
        <v>388.36457967816403</v>
      </c>
      <c r="CS66" s="27">
        <v>-2.1875000000001039</v>
      </c>
      <c r="CT66" s="27">
        <v>8.7521700124554478</v>
      </c>
      <c r="CU66" s="27">
        <v>634.50158524933386</v>
      </c>
      <c r="CV66" s="27">
        <v>17.216896181742467</v>
      </c>
      <c r="CW66" s="27">
        <v>612.89292380956249</v>
      </c>
      <c r="CX66" s="27">
        <v>-0.14474619642857317</v>
      </c>
      <c r="CY66" s="27">
        <v>1.5532674731701015</v>
      </c>
      <c r="CZ66" s="27">
        <v>-0.10684481718750069</v>
      </c>
      <c r="DA66" s="27">
        <v>1.5514757536605368</v>
      </c>
      <c r="DB66" s="27">
        <v>2.080522228790076</v>
      </c>
      <c r="DC66" s="27">
        <v>5.6501267999999962</v>
      </c>
      <c r="DD66" s="27">
        <v>5.4198187999999892</v>
      </c>
      <c r="DE66" s="27">
        <v>1.8922355266570849</v>
      </c>
      <c r="DF66" s="27">
        <v>-0.10113494999999986</v>
      </c>
      <c r="DG66" s="27">
        <v>5.419818799999983</v>
      </c>
      <c r="DH66" s="27">
        <v>5.5498169999999787</v>
      </c>
      <c r="DI66" s="27">
        <v>34.195855931054155</v>
      </c>
      <c r="DJ66" s="27">
        <v>33.376402889667922</v>
      </c>
      <c r="DK66" s="27">
        <v>333.76402889667924</v>
      </c>
      <c r="DL66" s="27">
        <v>206.20724233372039</v>
      </c>
      <c r="DM66" s="27">
        <v>34.602815592723815</v>
      </c>
      <c r="DN66" s="27">
        <v>597.9702879780408</v>
      </c>
      <c r="DO66" s="27">
        <v>-10.407690162503336</v>
      </c>
      <c r="DP66" s="27">
        <v>364.80469123561232</v>
      </c>
      <c r="DQ66" s="27">
        <v>356.78085998360336</v>
      </c>
      <c r="DR66" s="27">
        <v>530.3427848149222</v>
      </c>
      <c r="DS66" s="27">
        <v>637.66316235423335</v>
      </c>
      <c r="DT66" s="27">
        <v>635.68896605310283</v>
      </c>
      <c r="DU66" s="27">
        <v>619.22273081317508</v>
      </c>
      <c r="DV66" s="27">
        <v>670.00708458391159</v>
      </c>
      <c r="DW66" s="27">
        <v>7.9130035351066947</v>
      </c>
      <c r="DX66" s="27">
        <v>6.511949999999886</v>
      </c>
      <c r="DY66" s="27">
        <v>16.515186260673097</v>
      </c>
      <c r="DZ66" s="27">
        <v>1.039822569593476</v>
      </c>
      <c r="EA66" s="27">
        <v>686.00708458391159</v>
      </c>
      <c r="EB66" s="27">
        <v>22.826007070213389</v>
      </c>
      <c r="EC66" s="27">
        <v>18.024107538922607</v>
      </c>
      <c r="ED66" s="27">
        <v>6.1533573126239371</v>
      </c>
      <c r="EE66" s="27">
        <v>-55.539195701172304</v>
      </c>
      <c r="EF66" s="27">
        <v>0.54086406699355971</v>
      </c>
      <c r="EG66" s="27">
        <v>11.997933528644436</v>
      </c>
      <c r="EH66" s="27">
        <v>4.9576710397041577</v>
      </c>
      <c r="EI66" s="27">
        <v>3.2581871139059846</v>
      </c>
      <c r="EJ66" s="27">
        <v>-111.07839140234461</v>
      </c>
      <c r="EK66" s="27">
        <v>21.576318319065713</v>
      </c>
      <c r="EL66" s="27">
        <v>10.343437499999959</v>
      </c>
      <c r="EM66" s="27">
        <v>-9.0269710614215448</v>
      </c>
      <c r="EN66" s="27">
        <v>382.87916047753617</v>
      </c>
      <c r="EO66" s="27">
        <v>1.9999999999999691</v>
      </c>
      <c r="EP66" s="27">
        <v>561.66890694982521</v>
      </c>
      <c r="EQ66" s="27">
        <v>627.4223903117163</v>
      </c>
      <c r="ER66" s="27">
        <v>2.3607948014667235</v>
      </c>
      <c r="ES66" s="27">
        <v>569.97526828902323</v>
      </c>
      <c r="ET66" s="27">
        <v>18.296701886884467</v>
      </c>
      <c r="EU66" s="27">
        <v>655.95325725992291</v>
      </c>
      <c r="EV66" s="27">
        <v>655.95325725992291</v>
      </c>
      <c r="EW66" s="27">
        <v>8.7392174133683298</v>
      </c>
      <c r="EX66" s="27">
        <v>-8.9654519495802045</v>
      </c>
      <c r="EY66" s="27">
        <v>519.64861894874093</v>
      </c>
      <c r="EZ66" s="27">
        <v>-8.7793242690518767</v>
      </c>
      <c r="FA66" s="27">
        <v>483.50754109592685</v>
      </c>
      <c r="FB66" s="27">
        <v>552.25068974722728</v>
      </c>
      <c r="FC66" s="27">
        <v>-16.086383461434604</v>
      </c>
      <c r="FD66" s="27">
        <v>-119.07839140234461</v>
      </c>
      <c r="FE66" s="27">
        <v>10205.83218373445</v>
      </c>
      <c r="FF66" s="27">
        <v>104.38202169920659</v>
      </c>
      <c r="FG66" s="27">
        <v>13.585027177858656</v>
      </c>
      <c r="FH66" s="27">
        <v>704.48657293940983</v>
      </c>
      <c r="FI66" s="27">
        <v>15.25</v>
      </c>
      <c r="FJ66" s="27">
        <v>13.2577377623173</v>
      </c>
      <c r="FK66" s="27">
        <v>12.653357312623937</v>
      </c>
      <c r="FL66" s="27">
        <v>4.1398225695935178</v>
      </c>
      <c r="FM66" s="27">
        <v>-7.6029934322313135</v>
      </c>
      <c r="FN66" s="27">
        <v>59.778223828023656</v>
      </c>
      <c r="FO66" s="27">
        <v>3.5195275848197922</v>
      </c>
      <c r="FP66" s="27">
        <v>3.1398225695935178</v>
      </c>
      <c r="FQ66" s="27">
        <v>58.046331053381365</v>
      </c>
      <c r="FR66" s="27">
        <v>4.3098229831821255</v>
      </c>
      <c r="FS66" s="27">
        <v>7.7986692719523359E-3</v>
      </c>
      <c r="FT66" s="27">
        <v>-0.11391432654390898</v>
      </c>
      <c r="FU66" s="27">
        <v>1.751475753660537</v>
      </c>
      <c r="FV66" s="27">
        <v>1.8964668391598469</v>
      </c>
      <c r="FW66" s="27">
        <v>1.2581853092081583</v>
      </c>
      <c r="FX66" s="27">
        <v>-10.407690162503336</v>
      </c>
      <c r="FY66" s="27">
        <v>1.801475753660537</v>
      </c>
      <c r="FZ66" s="27">
        <v>-7.2864337499999252E-2</v>
      </c>
      <c r="GA66" s="27">
        <v>2.1617477822459747</v>
      </c>
      <c r="GB66" s="27">
        <v>-3.1600433792403151</v>
      </c>
      <c r="GC66" s="27">
        <v>23.381006045652551</v>
      </c>
      <c r="GD66" s="27">
        <v>53.465915894969847</v>
      </c>
      <c r="GE66" s="27">
        <v>0.16950436325000046</v>
      </c>
      <c r="GF66" s="27">
        <v>447.18793096057283</v>
      </c>
      <c r="GG66" s="27">
        <v>56.163904522040632</v>
      </c>
      <c r="GH66" s="27">
        <v>446.78793096057285</v>
      </c>
      <c r="GI66" s="27">
        <v>2.1144884499999987</v>
      </c>
      <c r="GJ66" s="27">
        <v>23.381198032280434</v>
      </c>
      <c r="GK66" s="27">
        <v>4.4318872499999973</v>
      </c>
      <c r="GL66" s="27">
        <v>-7.4470810586902152</v>
      </c>
      <c r="GM66" s="27">
        <v>-9.1865904717702146E-3</v>
      </c>
      <c r="GN66" s="27">
        <v>1.7484025246892965</v>
      </c>
      <c r="GO66" s="27">
        <v>276.36454257463788</v>
      </c>
      <c r="GP66" s="27">
        <v>4.3098229831821255</v>
      </c>
      <c r="GQ66" s="27">
        <v>0.18986264890984117</v>
      </c>
      <c r="GR66" s="27">
        <v>630.62220337362896</v>
      </c>
      <c r="GS66" s="27">
        <v>27.750097828062543</v>
      </c>
      <c r="GT66" s="27">
        <v>7.7986690976372354E-3</v>
      </c>
      <c r="GU66" s="27">
        <v>0.15885272092297822</v>
      </c>
      <c r="GV66" s="27">
        <v>-119.07839140234461</v>
      </c>
      <c r="GW66" s="27">
        <v>0.20095455406271259</v>
      </c>
      <c r="GX66" s="27">
        <v>6.9068274109382761</v>
      </c>
      <c r="GY66" s="27">
        <v>7.6157773536874753</v>
      </c>
      <c r="GZ66" s="27">
        <v>0.36027202858543772</v>
      </c>
      <c r="HA66" s="27">
        <v>0.45027202858543769</v>
      </c>
      <c r="HB66" s="27">
        <v>10.856063730515171</v>
      </c>
      <c r="HC66" s="27">
        <v>0.16374423085418405</v>
      </c>
      <c r="HD66" s="27">
        <v>0.16374423085418405</v>
      </c>
      <c r="HE66" s="27">
        <v>2.1837318094354043</v>
      </c>
      <c r="HF66" s="27">
        <v>2.1837318094354043E-2</v>
      </c>
      <c r="HG66" s="27">
        <v>-0.10918659047177022</v>
      </c>
      <c r="HH66" s="27">
        <v>-9.9186590471770225E-2</v>
      </c>
      <c r="HI66" s="27">
        <v>-8.9396392794812568E-2</v>
      </c>
      <c r="HJ66" s="27">
        <v>2.0107225485000022</v>
      </c>
      <c r="HK66" s="27">
        <v>-0.11986250000000032</v>
      </c>
      <c r="HL66" s="27">
        <v>1.375000000004091E-4</v>
      </c>
      <c r="HM66" s="27">
        <v>25.159954769022526</v>
      </c>
      <c r="HN66" s="27">
        <v>26.519858629472889</v>
      </c>
      <c r="HO66" s="27">
        <v>631.21220337362899</v>
      </c>
      <c r="HP66" s="27">
        <v>1209.9684222179446</v>
      </c>
      <c r="HQ66" s="27">
        <v>1233.9896584408264</v>
      </c>
      <c r="HR66" s="27">
        <v>574.99999999999977</v>
      </c>
      <c r="HS66" s="27">
        <v>576.99999999999977</v>
      </c>
      <c r="HT66" s="27">
        <v>638.44599476049359</v>
      </c>
      <c r="HU66" s="27">
        <v>644.99674293088572</v>
      </c>
      <c r="HV66" s="27">
        <v>626.00708458391159</v>
      </c>
      <c r="HW66" s="27">
        <v>-6.7843537707365158</v>
      </c>
      <c r="HX66" s="27">
        <v>1.0398225695935175</v>
      </c>
      <c r="HY66" s="27">
        <v>-67.412523586475302</v>
      </c>
      <c r="HZ66" s="27">
        <v>563.08307920577374</v>
      </c>
      <c r="IA66" s="27">
        <v>593.27274175917591</v>
      </c>
      <c r="IB66" s="27">
        <v>4.3894213058341913</v>
      </c>
      <c r="IC66" s="27">
        <v>1.7149261271079286</v>
      </c>
      <c r="ID66" s="27">
        <v>49.994290010414886</v>
      </c>
      <c r="IE66" s="27">
        <v>597.97028797804069</v>
      </c>
      <c r="IF66" s="27">
        <v>47.750342739571138</v>
      </c>
      <c r="IG66" s="27">
        <v>0.24810961829599101</v>
      </c>
      <c r="IH66" s="27">
        <v>418.91381444737971</v>
      </c>
      <c r="II66" s="27">
        <v>-23.126457189241876</v>
      </c>
      <c r="IJ66" s="27">
        <v>364.80469123561232</v>
      </c>
      <c r="IK66" s="27">
        <v>18.500000000000007</v>
      </c>
      <c r="IL66" s="27">
        <v>388.92191619196427</v>
      </c>
      <c r="IM66" s="27">
        <v>364.80469123561232</v>
      </c>
      <c r="IN66" s="27">
        <v>-33.706261793237651</v>
      </c>
      <c r="IO66" s="27">
        <v>-31.706261793237651</v>
      </c>
      <c r="IP66" s="27">
        <v>367.15249230753199</v>
      </c>
      <c r="IQ66" s="27">
        <v>0.34473191646356938</v>
      </c>
      <c r="IR66" s="27">
        <v>406.00561766677805</v>
      </c>
      <c r="IS66" s="27">
        <v>38.9131064074192</v>
      </c>
      <c r="IT66" s="27">
        <v>7.7456100000001706</v>
      </c>
      <c r="IU66" s="27">
        <v>-10.130898016406046</v>
      </c>
      <c r="IV66" s="27">
        <v>-10.130898016406046</v>
      </c>
      <c r="IW66" s="27">
        <v>377.99378458275743</v>
      </c>
      <c r="IX66" s="27">
        <v>360.41626661564396</v>
      </c>
      <c r="IY66" s="27">
        <v>-2.0793149999999843</v>
      </c>
      <c r="IZ66" s="27">
        <v>-31.600433792403152</v>
      </c>
      <c r="JA66" s="27">
        <v>0.88298161489066151</v>
      </c>
      <c r="JB66" s="27">
        <v>1.6760422712375578</v>
      </c>
      <c r="JC66" s="27">
        <v>15.826007070213389</v>
      </c>
      <c r="JD66" s="27">
        <v>14.751589609143382</v>
      </c>
      <c r="JE66" s="27">
        <v>-5.1922001484280926</v>
      </c>
      <c r="JF66" s="27">
        <v>206.67278832572416</v>
      </c>
      <c r="JG66" s="27">
        <v>612.37101983851642</v>
      </c>
      <c r="JH66" s="27">
        <v>626.16563722021033</v>
      </c>
      <c r="JI66" s="27">
        <v>614.59900846827748</v>
      </c>
      <c r="JJ66" s="27">
        <v>587.33394445160161</v>
      </c>
      <c r="JK66" s="27">
        <v>585.4223903117163</v>
      </c>
      <c r="JL66" s="27">
        <v>606.36699029035003</v>
      </c>
      <c r="JM66" s="27">
        <v>3.2577998515719062</v>
      </c>
      <c r="JN66" s="27">
        <v>16.024107538922607</v>
      </c>
      <c r="JO66" s="27">
        <v>625.01507796516091</v>
      </c>
      <c r="JP66" s="27">
        <v>17.414272713185994</v>
      </c>
      <c r="JQ66" s="27">
        <v>17.414272713185994</v>
      </c>
      <c r="JR66" s="27">
        <v>595.69283219597276</v>
      </c>
      <c r="JS66" s="27">
        <v>1983.0733659071807</v>
      </c>
      <c r="JT66" s="27">
        <v>1372.4934942253262</v>
      </c>
      <c r="JU66" s="27">
        <v>676.40341220649771</v>
      </c>
      <c r="JV66" s="27">
        <v>678.13034597108617</v>
      </c>
      <c r="JW66" s="27">
        <v>26.819723872359074</v>
      </c>
      <c r="JX66" s="27">
        <v>52.947809899417372</v>
      </c>
      <c r="JY66" s="27">
        <v>21.819723872359074</v>
      </c>
      <c r="JZ66" s="27">
        <v>-1.5000000000000169</v>
      </c>
      <c r="KA66" s="27">
        <v>53.425915894969847</v>
      </c>
      <c r="KB66" s="27">
        <v>-24.054310270099666</v>
      </c>
      <c r="KC66" s="27">
        <v>16.383668181047984</v>
      </c>
      <c r="KD66" s="27">
        <v>198.69043616009574</v>
      </c>
      <c r="KE66" s="27">
        <v>16.383668181047984</v>
      </c>
      <c r="KF66" s="27">
        <v>-229.08344736013063</v>
      </c>
      <c r="KG66" s="27">
        <v>65.609794866071269</v>
      </c>
      <c r="KH66" s="27">
        <v>55.273588839285516</v>
      </c>
      <c r="KI66" s="27">
        <v>-0.79801815563104106</v>
      </c>
      <c r="KJ66" s="27">
        <v>-1.1932967635562788</v>
      </c>
      <c r="KK66" s="27">
        <v>276.4645425746379</v>
      </c>
      <c r="KL66" s="27">
        <v>273.05706816548013</v>
      </c>
      <c r="KM66" s="27">
        <v>363.66857793050264</v>
      </c>
      <c r="KN66" s="27">
        <v>511.99674293088572</v>
      </c>
      <c r="KO66" s="27">
        <v>772.44057043997202</v>
      </c>
      <c r="KP66" s="27">
        <v>1350.4268700423993</v>
      </c>
      <c r="KQ66" s="27">
        <v>54.340108711434624</v>
      </c>
      <c r="KR66" s="27">
        <v>56.106162244556245</v>
      </c>
      <c r="KS66" s="27">
        <v>-6.7412523586475306</v>
      </c>
      <c r="KT66" s="27">
        <v>-9.1055610818794115</v>
      </c>
      <c r="KU66" s="27">
        <v>-9.1055610818794097</v>
      </c>
      <c r="KV66" s="27">
        <v>384.95423768598891</v>
      </c>
      <c r="KW66" s="27">
        <v>-6.7412523586475306</v>
      </c>
      <c r="KX66" s="27">
        <v>-5.6475690132427099</v>
      </c>
      <c r="KY66" s="27">
        <v>24.810961829599101</v>
      </c>
      <c r="KZ66" s="27">
        <v>16.408286077283876</v>
      </c>
      <c r="LA66" s="27">
        <v>356.78085998360336</v>
      </c>
      <c r="LB66" s="27">
        <v>368.07673809059418</v>
      </c>
      <c r="LC66" s="27">
        <v>8.39393707188154</v>
      </c>
      <c r="LD66" s="27">
        <v>-11.172253576157594</v>
      </c>
      <c r="LE66" s="27">
        <v>-32.269513338833114</v>
      </c>
      <c r="LF66" s="27">
        <v>78.860754361740945</v>
      </c>
      <c r="LG66" s="27">
        <v>12.653357312623937</v>
      </c>
      <c r="LH66" s="27">
        <v>8.6229816148906622</v>
      </c>
      <c r="LI66" s="27">
        <v>15.326007070213389</v>
      </c>
      <c r="LJ66" s="27">
        <v>12.605675602500813</v>
      </c>
      <c r="LK66" s="27">
        <v>38.813106407419198</v>
      </c>
      <c r="LL66" s="27">
        <v>561.66890694982521</v>
      </c>
      <c r="LM66" s="27">
        <v>-5.3343612488108823E-2</v>
      </c>
      <c r="LN66" s="27">
        <v>79.001084481007879</v>
      </c>
      <c r="LO66" s="27">
        <v>3.5282015114259315</v>
      </c>
      <c r="LP66" s="27">
        <v>3.5282015114259315</v>
      </c>
      <c r="LQ66" s="27">
        <v>27.871300326738194</v>
      </c>
      <c r="LR66" s="27">
        <v>-189.78300149669658</v>
      </c>
      <c r="LS66" s="27">
        <v>0.49064359899420451</v>
      </c>
      <c r="LT66" s="27">
        <v>25.810961829599101</v>
      </c>
      <c r="LU66" s="27">
        <v>-1.5845996521876096</v>
      </c>
      <c r="LV66" s="28">
        <v>1.6104828479254387</v>
      </c>
      <c r="LW66" s="28">
        <v>3.1777998515719061</v>
      </c>
      <c r="LX66" s="28">
        <v>6.7306412920743801</v>
      </c>
      <c r="LY66" s="28">
        <v>3.3059816148906616</v>
      </c>
      <c r="LZ66" s="28">
        <v>1.0000000000000091</v>
      </c>
      <c r="MA66" s="28">
        <v>328.36522817956427</v>
      </c>
      <c r="MB66" s="28">
        <v>56.646341100848694</v>
      </c>
      <c r="MC66" s="28">
        <v>1.0492421339852094</v>
      </c>
      <c r="MD66" s="28">
        <v>449.40955920534577</v>
      </c>
      <c r="ME66" s="28">
        <v>79.494663515246145</v>
      </c>
      <c r="MF66" s="28">
        <v>80.237354181864276</v>
      </c>
      <c r="MG66" s="28">
        <v>5.2629816148906619</v>
      </c>
      <c r="MH66" s="28">
        <v>-12.563112043683104</v>
      </c>
      <c r="MI66" s="28">
        <v>79.478469567971217</v>
      </c>
      <c r="MJ66" s="28">
        <v>0.53175586086142135</v>
      </c>
      <c r="MK66" s="28">
        <v>61.788625939918198</v>
      </c>
      <c r="ML66" s="28">
        <v>65.077157441804331</v>
      </c>
      <c r="MM66" s="28">
        <v>67.838405058136956</v>
      </c>
      <c r="MN66" s="28">
        <v>595.4223903117163</v>
      </c>
      <c r="MO66" s="28">
        <v>648.2523137469824</v>
      </c>
      <c r="MP66" s="28">
        <v>23.523756089499781</v>
      </c>
      <c r="MQ66" s="28">
        <v>-1.7080427688310864</v>
      </c>
      <c r="MR66" s="28">
        <v>14.743825093884336</v>
      </c>
      <c r="MS66" s="28">
        <v>59.665327774603028</v>
      </c>
      <c r="MT66" s="28">
        <v>32.521992108098004</v>
      </c>
      <c r="MU66" s="28">
        <v>3.6512173419889563E-2</v>
      </c>
      <c r="MV66" s="28">
        <v>1.771475753660537</v>
      </c>
      <c r="MW66" s="28">
        <v>31.600433792403152</v>
      </c>
      <c r="MX66" s="28">
        <v>2.0622355266570849</v>
      </c>
      <c r="MY66" s="28">
        <v>9.8819614863851532E-2</v>
      </c>
      <c r="MZ66" s="28">
        <v>1.9138691605255631</v>
      </c>
      <c r="NA66" s="28">
        <v>1.500000000000125E-2</v>
      </c>
      <c r="NB66" s="28">
        <v>69.283431833415904</v>
      </c>
      <c r="NC66" s="28">
        <v>59.154092536557464</v>
      </c>
      <c r="ND66" s="28">
        <v>-0.16460342065231942</v>
      </c>
      <c r="NE66" s="28">
        <v>9.2337786740556638</v>
      </c>
    </row>
    <row r="67" spans="1:369" x14ac:dyDescent="0.25">
      <c r="A67" s="1"/>
      <c r="B67" s="26">
        <v>47515</v>
      </c>
      <c r="C67" s="27">
        <v>20.148434982696692</v>
      </c>
      <c r="D67" s="27">
        <v>24.900269505560129</v>
      </c>
      <c r="E67" s="27">
        <v>32.561354620395932</v>
      </c>
      <c r="F67" s="27">
        <v>32.561354620395932</v>
      </c>
      <c r="G67" s="27">
        <v>25.236391746747348</v>
      </c>
      <c r="H67" s="27">
        <v>12.031583384413386</v>
      </c>
      <c r="I67" s="27">
        <v>33.810357773904293</v>
      </c>
      <c r="J67" s="27">
        <v>135.21203617628103</v>
      </c>
      <c r="K67" s="27">
        <v>134.33990535622121</v>
      </c>
      <c r="L67" s="27">
        <v>22.780341695096944</v>
      </c>
      <c r="M67" s="27">
        <v>29.17846396329417</v>
      </c>
      <c r="N67" s="27">
        <v>23.04743820932277</v>
      </c>
      <c r="O67" s="27">
        <v>23.075531757113882</v>
      </c>
      <c r="P67" s="27">
        <v>23.075531757113882</v>
      </c>
      <c r="Q67" s="27">
        <v>3.5275666363363949</v>
      </c>
      <c r="R67" s="27">
        <v>3.2756016943292816</v>
      </c>
      <c r="S67" s="27">
        <v>5.6999428000000343</v>
      </c>
      <c r="T67" s="27">
        <v>5.2499549999999946</v>
      </c>
      <c r="U67" s="27">
        <v>-11.406564123492924</v>
      </c>
      <c r="V67" s="27">
        <v>-8.9206904587131</v>
      </c>
      <c r="W67" s="27">
        <v>-2.2403006398568889E-2</v>
      </c>
      <c r="X67" s="27">
        <v>1094.8950648102402</v>
      </c>
      <c r="Y67" s="27">
        <v>1.5570051271438812</v>
      </c>
      <c r="Z67" s="27">
        <v>1.6489153147339808</v>
      </c>
      <c r="AA67" s="27">
        <v>1.3149921308597559</v>
      </c>
      <c r="AB67" s="27">
        <v>1.3149921308597556</v>
      </c>
      <c r="AC67" s="27">
        <v>1.1919645532621803</v>
      </c>
      <c r="AD67" s="27">
        <v>1.1919645532621803</v>
      </c>
      <c r="AE67" s="27">
        <v>21.40178240081773</v>
      </c>
      <c r="AF67" s="27">
        <v>25.40178240081773</v>
      </c>
      <c r="AG67" s="27">
        <v>0.1443019344392896</v>
      </c>
      <c r="AH67" s="27">
        <v>-63.556453229854128</v>
      </c>
      <c r="AI67" s="27">
        <v>3.6259440905046203</v>
      </c>
      <c r="AJ67" s="27">
        <v>2.9389153147339808</v>
      </c>
      <c r="AK67" s="27">
        <v>56.193828346607233</v>
      </c>
      <c r="AL67" s="27">
        <v>1.6689153147339808</v>
      </c>
      <c r="AM67" s="27">
        <v>-0.14577347321428752</v>
      </c>
      <c r="AN67" s="27">
        <v>-1.515782823212726E-2</v>
      </c>
      <c r="AO67" s="27">
        <v>-0.13151061875000036</v>
      </c>
      <c r="AP67" s="27">
        <v>-0.14516939477794547</v>
      </c>
      <c r="AQ67" s="27">
        <v>-1.2792999953031639</v>
      </c>
      <c r="AR67" s="27">
        <v>15.572610509126633</v>
      </c>
      <c r="AS67" s="27">
        <v>-0.14902681614828289</v>
      </c>
      <c r="AT67" s="27">
        <v>25.854940479641982</v>
      </c>
      <c r="AU67" s="27">
        <v>8.109315122806264E-2</v>
      </c>
      <c r="AV67" s="27">
        <v>-8.4463919764279971E-2</v>
      </c>
      <c r="AW67" s="27">
        <v>-2.2601556250000675E-2</v>
      </c>
      <c r="AX67" s="27">
        <v>-3.08038738679417E-3</v>
      </c>
      <c r="AY67" s="27">
        <v>1.8763595657571084</v>
      </c>
      <c r="AZ67" s="27">
        <v>-11.330005495982121</v>
      </c>
      <c r="BA67" s="27">
        <v>1.9746693442755634</v>
      </c>
      <c r="BB67" s="27">
        <v>-7.2195864035408064E-2</v>
      </c>
      <c r="BC67" s="27">
        <v>7.2799798622813023</v>
      </c>
      <c r="BD67" s="27">
        <v>68.622155643974679</v>
      </c>
      <c r="BE67" s="27">
        <v>435.75103642768175</v>
      </c>
      <c r="BF67" s="27">
        <v>-1.2792999953031639</v>
      </c>
      <c r="BG67" s="27">
        <v>1.505822174999992</v>
      </c>
      <c r="BH67" s="27">
        <v>2.5175357142857422</v>
      </c>
      <c r="BI67" s="27">
        <v>13.200490499999978</v>
      </c>
      <c r="BJ67" s="27">
        <v>15.976901785713977</v>
      </c>
      <c r="BK67" s="27">
        <v>197.31440942747975</v>
      </c>
      <c r="BL67" s="27">
        <v>-0.10219586403540806</v>
      </c>
      <c r="BM67" s="27">
        <v>53.489673413967665</v>
      </c>
      <c r="BN67" s="27">
        <v>1.9715889568887692</v>
      </c>
      <c r="BO67" s="27">
        <v>-6.1624503601339226E-2</v>
      </c>
      <c r="BP67" s="27">
        <v>-0.15077347321428752</v>
      </c>
      <c r="BQ67" s="27">
        <v>78.901244644828225</v>
      </c>
      <c r="BR67" s="27">
        <v>1.8675166491171356</v>
      </c>
      <c r="BS67" s="27">
        <v>-0.55854563901784882</v>
      </c>
      <c r="BT67" s="27">
        <v>-75.354537461741259</v>
      </c>
      <c r="BU67" s="27">
        <v>-6.7888908031021034</v>
      </c>
      <c r="BV67" s="27">
        <v>435.40103642768173</v>
      </c>
      <c r="BW67" s="27">
        <v>69.818496605481599</v>
      </c>
      <c r="BX67" s="27">
        <v>9.7393060665522491</v>
      </c>
      <c r="BY67" s="27">
        <v>534.60736633914132</v>
      </c>
      <c r="BZ67" s="27">
        <v>15.588903239963297</v>
      </c>
      <c r="CA67" s="27">
        <v>335.82447449092467</v>
      </c>
      <c r="CB67" s="27">
        <v>-13.001610729586542</v>
      </c>
      <c r="CC67" s="27">
        <v>-21.444969989800459</v>
      </c>
      <c r="CD67" s="27">
        <v>-15.477893780330785</v>
      </c>
      <c r="CE67" s="27">
        <v>-21.444969989800448</v>
      </c>
      <c r="CF67" s="27">
        <v>76.790523565633578</v>
      </c>
      <c r="CG67" s="27">
        <v>76.790523565633578</v>
      </c>
      <c r="CH67" s="27">
        <v>79.027629185297016</v>
      </c>
      <c r="CI67" s="27">
        <v>283.00042322832576</v>
      </c>
      <c r="CJ67" s="27">
        <v>76.790523565633578</v>
      </c>
      <c r="CK67" s="27">
        <v>62.037820398104429</v>
      </c>
      <c r="CL67" s="27">
        <v>493.8085939434651</v>
      </c>
      <c r="CM67" s="27">
        <v>448.8085939434651</v>
      </c>
      <c r="CN67" s="27">
        <v>21.250000000000014</v>
      </c>
      <c r="CO67" s="27">
        <v>-12.38571186646827</v>
      </c>
      <c r="CP67" s="27">
        <v>378.7625854111069</v>
      </c>
      <c r="CQ67" s="27">
        <v>6.2499999999751532E-2</v>
      </c>
      <c r="CR67" s="27">
        <v>387.71347151362914</v>
      </c>
      <c r="CS67" s="27">
        <v>-2.1875000000001039</v>
      </c>
      <c r="CT67" s="27">
        <v>8.8937199076002837</v>
      </c>
      <c r="CU67" s="27">
        <v>634.48060078366052</v>
      </c>
      <c r="CV67" s="27">
        <v>16.948392352186019</v>
      </c>
      <c r="CW67" s="27">
        <v>612.87264788418577</v>
      </c>
      <c r="CX67" s="27">
        <v>-0.15077347321428752</v>
      </c>
      <c r="CY67" s="27">
        <v>1.5653838202658787</v>
      </c>
      <c r="CZ67" s="27">
        <v>-8.9038720312500569E-2</v>
      </c>
      <c r="DA67" s="27">
        <v>1.5589153147339807</v>
      </c>
      <c r="DB67" s="27">
        <v>2.0834619553622957</v>
      </c>
      <c r="DC67" s="27">
        <v>5.6501267999999962</v>
      </c>
      <c r="DD67" s="27">
        <v>5.4198187999999892</v>
      </c>
      <c r="DE67" s="27">
        <v>1.8715889568887691</v>
      </c>
      <c r="DF67" s="27">
        <v>-8.4273787499999878E-2</v>
      </c>
      <c r="DG67" s="27">
        <v>5.419818799999983</v>
      </c>
      <c r="DH67" s="27">
        <v>5.5498169999999787</v>
      </c>
      <c r="DI67" s="27">
        <v>34.116451116676139</v>
      </c>
      <c r="DJ67" s="27">
        <v>33.373074236741857</v>
      </c>
      <c r="DK67" s="27">
        <v>333.7307423674186</v>
      </c>
      <c r="DL67" s="27">
        <v>206.31034595488723</v>
      </c>
      <c r="DM67" s="27">
        <v>34.561163091258003</v>
      </c>
      <c r="DN67" s="27">
        <v>604.27264858928265</v>
      </c>
      <c r="DO67" s="27">
        <v>-10.403157285939983</v>
      </c>
      <c r="DP67" s="27">
        <v>364.58392933619825</v>
      </c>
      <c r="DQ67" s="27">
        <v>357.54228800044194</v>
      </c>
      <c r="DR67" s="27">
        <v>530.36289096368171</v>
      </c>
      <c r="DS67" s="27">
        <v>638.02484979949486</v>
      </c>
      <c r="DT67" s="27">
        <v>635.66794231794245</v>
      </c>
      <c r="DU67" s="27">
        <v>616.47118645964792</v>
      </c>
      <c r="DV67" s="27">
        <v>670.36216061230073</v>
      </c>
      <c r="DW67" s="27">
        <v>7.9274702398209911</v>
      </c>
      <c r="DX67" s="27">
        <v>6.511949999999886</v>
      </c>
      <c r="DY67" s="27">
        <v>16.583150688699543</v>
      </c>
      <c r="DZ67" s="27">
        <v>1.0398619909410767</v>
      </c>
      <c r="EA67" s="27">
        <v>686.36216061230073</v>
      </c>
      <c r="EB67" s="27">
        <v>22.854940479641982</v>
      </c>
      <c r="EC67" s="27">
        <v>18.092845008502795</v>
      </c>
      <c r="ED67" s="27">
        <v>6.0315833844133859</v>
      </c>
      <c r="EE67" s="27">
        <v>-56.497292702300584</v>
      </c>
      <c r="EF67" s="27">
        <v>0.54001044465108505</v>
      </c>
      <c r="EG67" s="27">
        <v>11.898644865413159</v>
      </c>
      <c r="EH67" s="27">
        <v>5.7489537976446785</v>
      </c>
      <c r="EI67" s="27">
        <v>3.8105445969282736</v>
      </c>
      <c r="EJ67" s="27">
        <v>-112.99458540460117</v>
      </c>
      <c r="EK67" s="27">
        <v>21.577136312028429</v>
      </c>
      <c r="EL67" s="27">
        <v>9.7257187499999631</v>
      </c>
      <c r="EM67" s="27">
        <v>-9.0948904140828244</v>
      </c>
      <c r="EN67" s="27">
        <v>382.60922301003308</v>
      </c>
      <c r="EO67" s="27">
        <v>1.9999999999999691</v>
      </c>
      <c r="EP67" s="27">
        <v>564.82800220389151</v>
      </c>
      <c r="EQ67" s="27">
        <v>633.94322828243924</v>
      </c>
      <c r="ER67" s="27">
        <v>2.3558869991413278</v>
      </c>
      <c r="ES67" s="27">
        <v>578.68572357077892</v>
      </c>
      <c r="ET67" s="27">
        <v>18.357294924878456</v>
      </c>
      <c r="EU67" s="27">
        <v>654.49192398584796</v>
      </c>
      <c r="EV67" s="27">
        <v>654.49192398584785</v>
      </c>
      <c r="EW67" s="27">
        <v>8.8805443642556803</v>
      </c>
      <c r="EX67" s="27">
        <v>-9.0252588190881102</v>
      </c>
      <c r="EY67" s="27">
        <v>519.61123315844588</v>
      </c>
      <c r="EZ67" s="27">
        <v>-8.8527795863436474</v>
      </c>
      <c r="FA67" s="27">
        <v>481.85489142037125</v>
      </c>
      <c r="FB67" s="27">
        <v>555.54187290847881</v>
      </c>
      <c r="FC67" s="27">
        <v>-16.084463919764278</v>
      </c>
      <c r="FD67" s="27">
        <v>-120.99458540460117</v>
      </c>
      <c r="FE67" s="27">
        <v>10226.589806099886</v>
      </c>
      <c r="FF67" s="27">
        <v>103.51821032909447</v>
      </c>
      <c r="FG67" s="27">
        <v>13.568787888978788</v>
      </c>
      <c r="FH67" s="27">
        <v>704.0636272282195</v>
      </c>
      <c r="FI67" s="27">
        <v>15.25</v>
      </c>
      <c r="FJ67" s="27">
        <v>13.258240384499208</v>
      </c>
      <c r="FK67" s="27">
        <v>12.531583384413386</v>
      </c>
      <c r="FL67" s="27">
        <v>4.1398619909411183</v>
      </c>
      <c r="FM67" s="27">
        <v>-7.6743323227283105</v>
      </c>
      <c r="FN67" s="27">
        <v>59.77795475505566</v>
      </c>
      <c r="FO67" s="27">
        <v>3.3762062584018695</v>
      </c>
      <c r="FP67" s="27">
        <v>3.1398619909411183</v>
      </c>
      <c r="FQ67" s="27">
        <v>57.90665670554889</v>
      </c>
      <c r="FR67" s="27">
        <v>4.3174701644114641</v>
      </c>
      <c r="FS67" s="27">
        <v>7.7989649320593414E-3</v>
      </c>
      <c r="FT67" s="27">
        <v>-0.1143019344392896</v>
      </c>
      <c r="FU67" s="27">
        <v>1.7589153147339809</v>
      </c>
      <c r="FV67" s="27">
        <v>1.8964668391598469</v>
      </c>
      <c r="FW67" s="27">
        <v>1.258233009038755</v>
      </c>
      <c r="FX67" s="27">
        <v>-10.403157285939983</v>
      </c>
      <c r="FY67" s="27">
        <v>1.8089153147339809</v>
      </c>
      <c r="FZ67" s="27">
        <v>-7.5898431249999218E-2</v>
      </c>
      <c r="GA67" s="27">
        <v>2.1641877230594568</v>
      </c>
      <c r="GB67" s="27">
        <v>-3.1560497857931291</v>
      </c>
      <c r="GC67" s="27">
        <v>23.03532131656312</v>
      </c>
      <c r="GD67" s="27">
        <v>53.471845080842968</v>
      </c>
      <c r="GE67" s="27">
        <v>0.16357557000000045</v>
      </c>
      <c r="GF67" s="27">
        <v>447.1982121416749</v>
      </c>
      <c r="GG67" s="27">
        <v>56.085251459791095</v>
      </c>
      <c r="GH67" s="27">
        <v>446.79821214167492</v>
      </c>
      <c r="GI67" s="27">
        <v>2.1685028999999987</v>
      </c>
      <c r="GJ67" s="27">
        <v>23.035510464696994</v>
      </c>
      <c r="GK67" s="27">
        <v>4.3482005999999966</v>
      </c>
      <c r="GL67" s="27">
        <v>-7.4473075447424257</v>
      </c>
      <c r="GM67" s="27">
        <v>-8.8179782878554241E-3</v>
      </c>
      <c r="GN67" s="27">
        <v>1.7609589256968921</v>
      </c>
      <c r="GO67" s="27">
        <v>276.00485091596391</v>
      </c>
      <c r="GP67" s="27">
        <v>4.3174701644114641</v>
      </c>
      <c r="GQ67" s="27">
        <v>0.20169022148154503</v>
      </c>
      <c r="GR67" s="27">
        <v>624.76975821774022</v>
      </c>
      <c r="GS67" s="27">
        <v>27.429820214790915</v>
      </c>
      <c r="GT67" s="27">
        <v>7.7989647577376324E-3</v>
      </c>
      <c r="GU67" s="27">
        <v>0.14880944086462403</v>
      </c>
      <c r="GV67" s="27">
        <v>-120.99458540460117</v>
      </c>
      <c r="GW67" s="27">
        <v>0.23573537618372678</v>
      </c>
      <c r="GX67" s="27">
        <v>7.3509751729971047</v>
      </c>
      <c r="GY67" s="27">
        <v>8.243967519475385</v>
      </c>
      <c r="GZ67" s="27">
        <v>0.35527240832547591</v>
      </c>
      <c r="HA67" s="27">
        <v>0.44527240832547588</v>
      </c>
      <c r="HB67" s="27">
        <v>11.393715217961274</v>
      </c>
      <c r="HC67" s="27">
        <v>0.16374423085418405</v>
      </c>
      <c r="HD67" s="27">
        <v>0.16374423085418405</v>
      </c>
      <c r="HE67" s="27">
        <v>2.1763595657571084</v>
      </c>
      <c r="HF67" s="27">
        <v>2.1763595657571085E-2</v>
      </c>
      <c r="HG67" s="27">
        <v>-0.10881797828785543</v>
      </c>
      <c r="HH67" s="27">
        <v>-9.8817978287855435E-2</v>
      </c>
      <c r="HI67" s="27">
        <v>-7.2403006398568892E-2</v>
      </c>
      <c r="HJ67" s="27">
        <v>1.9895654520000021</v>
      </c>
      <c r="HK67" s="27">
        <v>-0.11986250000000032</v>
      </c>
      <c r="HL67" s="27">
        <v>1.375000000004091E-4</v>
      </c>
      <c r="HM67" s="27">
        <v>25.146674162211688</v>
      </c>
      <c r="HN67" s="27">
        <v>26.545660897183705</v>
      </c>
      <c r="HO67" s="27">
        <v>625.35975821774025</v>
      </c>
      <c r="HP67" s="27">
        <v>1210.2745761538936</v>
      </c>
      <c r="HQ67" s="27">
        <v>1233.6237655782431</v>
      </c>
      <c r="HR67" s="27">
        <v>574.99999999999977</v>
      </c>
      <c r="HS67" s="27">
        <v>576.99999999999977</v>
      </c>
      <c r="HT67" s="27">
        <v>638.38798795212494</v>
      </c>
      <c r="HU67" s="27">
        <v>644.93814094610923</v>
      </c>
      <c r="HV67" s="27">
        <v>626.36216061230073</v>
      </c>
      <c r="HW67" s="27">
        <v>-9.8909741526528023</v>
      </c>
      <c r="HX67" s="27">
        <v>1.0398619909411182</v>
      </c>
      <c r="HY67" s="27">
        <v>-67.556453229854128</v>
      </c>
      <c r="HZ67" s="27">
        <v>566.30881127763644</v>
      </c>
      <c r="IA67" s="27">
        <v>593.27559882917524</v>
      </c>
      <c r="IB67" s="27">
        <v>5.2079489021243113</v>
      </c>
      <c r="IC67" s="27">
        <v>1.8313053801686352</v>
      </c>
      <c r="ID67" s="27">
        <v>54.041851866191372</v>
      </c>
      <c r="IE67" s="27">
        <v>604.27264858928254</v>
      </c>
      <c r="IF67" s="27">
        <v>51.75782244713298</v>
      </c>
      <c r="IG67" s="27">
        <v>0.24759382888436168</v>
      </c>
      <c r="IH67" s="27">
        <v>418.67209151829104</v>
      </c>
      <c r="II67" s="27">
        <v>-23.164863349053576</v>
      </c>
      <c r="IJ67" s="27">
        <v>364.58392933619825</v>
      </c>
      <c r="IK67" s="27">
        <v>18.500000000000007</v>
      </c>
      <c r="IL67" s="27">
        <v>388.93374436849712</v>
      </c>
      <c r="IM67" s="27">
        <v>364.58392933619825</v>
      </c>
      <c r="IN67" s="27">
        <v>-33.778226614927064</v>
      </c>
      <c r="IO67" s="27">
        <v>-31.778226614927064</v>
      </c>
      <c r="IP67" s="27">
        <v>367.15093112501916</v>
      </c>
      <c r="IQ67" s="27">
        <v>0.34459523630982969</v>
      </c>
      <c r="IR67" s="27">
        <v>405.77408635908665</v>
      </c>
      <c r="IS67" s="27">
        <v>38.982152300500026</v>
      </c>
      <c r="IT67" s="27">
        <v>7.5690850000001664</v>
      </c>
      <c r="IU67" s="27">
        <v>-10.14320837139328</v>
      </c>
      <c r="IV67" s="27">
        <v>-10.14320837139328</v>
      </c>
      <c r="IW67" s="27">
        <v>378.7625854111069</v>
      </c>
      <c r="IX67" s="27">
        <v>360.4280997562355</v>
      </c>
      <c r="IY67" s="27">
        <v>-2.0793149999999843</v>
      </c>
      <c r="IZ67" s="27">
        <v>-31.560497857931292</v>
      </c>
      <c r="JA67" s="27">
        <v>1.4338628436633907</v>
      </c>
      <c r="JB67" s="27">
        <v>1.6790161750489674</v>
      </c>
      <c r="JC67" s="27">
        <v>15.854940479641982</v>
      </c>
      <c r="JD67" s="27">
        <v>14.49021263751148</v>
      </c>
      <c r="JE67" s="27">
        <v>-5.1922001484280926</v>
      </c>
      <c r="JF67" s="27">
        <v>205.80501288104028</v>
      </c>
      <c r="JG67" s="27">
        <v>613.38086083949293</v>
      </c>
      <c r="JH67" s="27">
        <v>627.08474723664528</v>
      </c>
      <c r="JI67" s="27">
        <v>615.00908392154372</v>
      </c>
      <c r="JJ67" s="27">
        <v>584.77491453777441</v>
      </c>
      <c r="JK67" s="27">
        <v>591.94322828243924</v>
      </c>
      <c r="JL67" s="27">
        <v>603.61526584339151</v>
      </c>
      <c r="JM67" s="27">
        <v>3.2577998515719062</v>
      </c>
      <c r="JN67" s="27">
        <v>16.092845008502795</v>
      </c>
      <c r="JO67" s="27">
        <v>625.36959131977358</v>
      </c>
      <c r="JP67" s="27">
        <v>17.436900081472213</v>
      </c>
      <c r="JQ67" s="27">
        <v>17.436900081472213</v>
      </c>
      <c r="JR67" s="27">
        <v>602.03184137005508</v>
      </c>
      <c r="JS67" s="27">
        <v>1982.4853606628897</v>
      </c>
      <c r="JT67" s="27">
        <v>1371.9493246464781</v>
      </c>
      <c r="JU67" s="27">
        <v>676.54109806629594</v>
      </c>
      <c r="JV67" s="27">
        <v>678.60778189393761</v>
      </c>
      <c r="JW67" s="27">
        <v>26.588903239963297</v>
      </c>
      <c r="JX67" s="27">
        <v>52.953686025286423</v>
      </c>
      <c r="JY67" s="27">
        <v>21.588903239963297</v>
      </c>
      <c r="JZ67" s="27">
        <v>-1.5000000000000169</v>
      </c>
      <c r="KA67" s="27">
        <v>53.431845080842969</v>
      </c>
      <c r="KB67" s="27">
        <v>-25.150967486972839</v>
      </c>
      <c r="KC67" s="27">
        <v>16.40178240081773</v>
      </c>
      <c r="KD67" s="27">
        <v>197.91064733274337</v>
      </c>
      <c r="KE67" s="27">
        <v>16.40178240081773</v>
      </c>
      <c r="KF67" s="27">
        <v>-227.88890040774189</v>
      </c>
      <c r="KG67" s="27">
        <v>64.845142410714118</v>
      </c>
      <c r="KH67" s="27">
        <v>55.565313616071229</v>
      </c>
      <c r="KI67" s="27">
        <v>-0.79753226182601078</v>
      </c>
      <c r="KJ67" s="27">
        <v>-1.4590709620364481</v>
      </c>
      <c r="KK67" s="27">
        <v>276.10485091596394</v>
      </c>
      <c r="KL67" s="27">
        <v>272.48941607082298</v>
      </c>
      <c r="KM67" s="27">
        <v>363.70718257620229</v>
      </c>
      <c r="KN67" s="27">
        <v>512.93814094610923</v>
      </c>
      <c r="KO67" s="27">
        <v>772.40211970870189</v>
      </c>
      <c r="KP67" s="27">
        <v>1350.0264521379142</v>
      </c>
      <c r="KQ67" s="27">
        <v>54.275151555915151</v>
      </c>
      <c r="KR67" s="27">
        <v>56.039093981482395</v>
      </c>
      <c r="KS67" s="27">
        <v>-6.7556453229854121</v>
      </c>
      <c r="KT67" s="27">
        <v>-9.1195109003628332</v>
      </c>
      <c r="KU67" s="27">
        <v>-9.1195109003628332</v>
      </c>
      <c r="KV67" s="27">
        <v>385.2241744853053</v>
      </c>
      <c r="KW67" s="27">
        <v>-6.7556453229854121</v>
      </c>
      <c r="KX67" s="27">
        <v>-5.5321704718231404</v>
      </c>
      <c r="KY67" s="27">
        <v>24.759382888436168</v>
      </c>
      <c r="KZ67" s="27">
        <v>16.409751795233703</v>
      </c>
      <c r="LA67" s="27">
        <v>357.54228800044194</v>
      </c>
      <c r="LB67" s="27">
        <v>368.26393118764349</v>
      </c>
      <c r="LC67" s="27">
        <v>8.376487108057912</v>
      </c>
      <c r="LD67" s="27">
        <v>-11.86463010960596</v>
      </c>
      <c r="LE67" s="27">
        <v>-38.403695544329643</v>
      </c>
      <c r="LF67" s="27">
        <v>78.739575668117297</v>
      </c>
      <c r="LG67" s="27">
        <v>12.531583384413386</v>
      </c>
      <c r="LH67" s="27">
        <v>9.1738628436633913</v>
      </c>
      <c r="LI67" s="27">
        <v>15.354940479641982</v>
      </c>
      <c r="LJ67" s="27">
        <v>12.484360555597572</v>
      </c>
      <c r="LK67" s="27">
        <v>38.882152300500024</v>
      </c>
      <c r="LL67" s="27">
        <v>564.82800220389151</v>
      </c>
      <c r="LM67" s="27">
        <v>-5.3343612488108823E-2</v>
      </c>
      <c r="LN67" s="27">
        <v>78.901244644828225</v>
      </c>
      <c r="LO67" s="27">
        <v>3.4824400383311103</v>
      </c>
      <c r="LP67" s="27">
        <v>3.4824400383311103</v>
      </c>
      <c r="LQ67" s="27">
        <v>27.64164204040306</v>
      </c>
      <c r="LR67" s="27">
        <v>-190.22253518257151</v>
      </c>
      <c r="LS67" s="27">
        <v>0.49064359899420451</v>
      </c>
      <c r="LT67" s="27">
        <v>25.759382888436168</v>
      </c>
      <c r="LU67" s="27">
        <v>-1.6884011911379129</v>
      </c>
      <c r="LV67" s="28">
        <v>1.6644023819277538</v>
      </c>
      <c r="LW67" s="28">
        <v>3.1777998515719061</v>
      </c>
      <c r="LX67" s="28">
        <v>7.2775721435248339</v>
      </c>
      <c r="LY67" s="28">
        <v>3.8568628436633907</v>
      </c>
      <c r="LZ67" s="28">
        <v>1.0000000000000091</v>
      </c>
      <c r="MA67" s="28">
        <v>327.00042322832576</v>
      </c>
      <c r="MB67" s="28">
        <v>56.386221302231412</v>
      </c>
      <c r="MC67" s="28">
        <v>1.0470608885072556</v>
      </c>
      <c r="MD67" s="28">
        <v>449.34502912977149</v>
      </c>
      <c r="ME67" s="28">
        <v>79.371534201267806</v>
      </c>
      <c r="MF67" s="28">
        <v>80.113074514035304</v>
      </c>
      <c r="MG67" s="28">
        <v>5.813862843663391</v>
      </c>
      <c r="MH67" s="28">
        <v>-12.215911464352375</v>
      </c>
      <c r="MI67" s="28">
        <v>79.359026161254349</v>
      </c>
      <c r="MJ67" s="28">
        <v>0.50847757011451755</v>
      </c>
      <c r="MK67" s="28">
        <v>62.059791805303966</v>
      </c>
      <c r="ML67" s="28">
        <v>65.342715777905653</v>
      </c>
      <c r="MM67" s="28">
        <v>68.478795079771999</v>
      </c>
      <c r="MN67" s="28">
        <v>601.94322828243924</v>
      </c>
      <c r="MO67" s="28">
        <v>649.20063462489429</v>
      </c>
      <c r="MP67" s="28">
        <v>23.565495721664057</v>
      </c>
      <c r="MQ67" s="28">
        <v>-1.7081075234821932</v>
      </c>
      <c r="MR67" s="28">
        <v>14.89558026373245</v>
      </c>
      <c r="MS67" s="28">
        <v>59.981332808284854</v>
      </c>
      <c r="MT67" s="28">
        <v>32.702102807055724</v>
      </c>
      <c r="MU67" s="28">
        <v>3.6512173419889563E-2</v>
      </c>
      <c r="MV67" s="28">
        <v>1.7789153147339809</v>
      </c>
      <c r="MW67" s="28">
        <v>31.560497857931292</v>
      </c>
      <c r="MX67" s="28">
        <v>2.0415889568887691</v>
      </c>
      <c r="MY67" s="28">
        <v>9.8994956520997587E-2</v>
      </c>
      <c r="MZ67" s="28">
        <v>1.8946693442755633</v>
      </c>
      <c r="NA67" s="28">
        <v>1.500000000000125E-2</v>
      </c>
      <c r="NB67" s="28">
        <v>69.508251808474469</v>
      </c>
      <c r="NC67" s="28">
        <v>59.387440841460126</v>
      </c>
      <c r="ND67" s="28">
        <v>-0.16460342065231942</v>
      </c>
      <c r="NE67" s="28">
        <v>9.3115615403084355</v>
      </c>
    </row>
    <row r="68" spans="1:369" x14ac:dyDescent="0.25">
      <c r="A68" s="1"/>
      <c r="B68" s="26">
        <v>47543</v>
      </c>
      <c r="C68" s="27">
        <v>20.1757750324341</v>
      </c>
      <c r="D68" s="27">
        <v>24.881339651404609</v>
      </c>
      <c r="E68" s="27">
        <v>32.502855330729588</v>
      </c>
      <c r="F68" s="27">
        <v>32.502855330729588</v>
      </c>
      <c r="G68" s="27">
        <v>25.174154559415818</v>
      </c>
      <c r="H68" s="27">
        <v>11.878117265993351</v>
      </c>
      <c r="I68" s="27">
        <v>33.846769946952357</v>
      </c>
      <c r="J68" s="27">
        <v>134.04297386433936</v>
      </c>
      <c r="K68" s="27">
        <v>133.26906967743318</v>
      </c>
      <c r="L68" s="27">
        <v>22.581773289227055</v>
      </c>
      <c r="M68" s="27">
        <v>29.178588969840391</v>
      </c>
      <c r="N68" s="27">
        <v>23.010287392140704</v>
      </c>
      <c r="O68" s="27">
        <v>23.127342289529818</v>
      </c>
      <c r="P68" s="27">
        <v>23.127342289529818</v>
      </c>
      <c r="Q68" s="27">
        <v>3.5275817491580406</v>
      </c>
      <c r="R68" s="27">
        <v>3.275615727681247</v>
      </c>
      <c r="S68" s="27">
        <v>5.6999428000000343</v>
      </c>
      <c r="T68" s="27">
        <v>5.2499549999999946</v>
      </c>
      <c r="U68" s="27">
        <v>-11.438256699582608</v>
      </c>
      <c r="V68" s="27">
        <v>-8.8278018712318094</v>
      </c>
      <c r="W68" s="27">
        <v>1.7905976828685485E-2</v>
      </c>
      <c r="X68" s="27">
        <v>1087.3312122399655</v>
      </c>
      <c r="Y68" s="27">
        <v>1.7210907010164245</v>
      </c>
      <c r="Z68" s="27">
        <v>1.6682450711624131</v>
      </c>
      <c r="AA68" s="27">
        <v>1.3149921308597559</v>
      </c>
      <c r="AB68" s="27">
        <v>1.3149921308597556</v>
      </c>
      <c r="AC68" s="27">
        <v>1.1921272394069884</v>
      </c>
      <c r="AD68" s="27">
        <v>1.1921272394069886</v>
      </c>
      <c r="AE68" s="27">
        <v>21.442587348041055</v>
      </c>
      <c r="AF68" s="27">
        <v>25.442587348041055</v>
      </c>
      <c r="AG68" s="27">
        <v>0.14492019382567028</v>
      </c>
      <c r="AH68" s="27">
        <v>-64.303736805376019</v>
      </c>
      <c r="AI68" s="27">
        <v>3.6426869673163731</v>
      </c>
      <c r="AJ68" s="27">
        <v>2.9582450711624131</v>
      </c>
      <c r="AK68" s="27">
        <v>56.193828346607233</v>
      </c>
      <c r="AL68" s="27">
        <v>1.6882450711624131</v>
      </c>
      <c r="AM68" s="27">
        <v>-0.20609201785714537</v>
      </c>
      <c r="AN68" s="27">
        <v>-1.5147937827281516E-2</v>
      </c>
      <c r="AO68" s="27">
        <v>-0.25644330000000071</v>
      </c>
      <c r="AP68" s="27">
        <v>-0.27944496482128961</v>
      </c>
      <c r="AQ68" s="27">
        <v>-1.2792999953031639</v>
      </c>
      <c r="AR68" s="27">
        <v>14.623137254778188</v>
      </c>
      <c r="AS68" s="27">
        <v>-0.14555812949332764</v>
      </c>
      <c r="AT68" s="27">
        <v>25.883873889070582</v>
      </c>
      <c r="AU68" s="27">
        <v>8.3954446812831235E-2</v>
      </c>
      <c r="AV68" s="27">
        <v>-7.529107849704221E-2</v>
      </c>
      <c r="AW68" s="27">
        <v>-7.0962500000002121E-2</v>
      </c>
      <c r="AX68" s="27">
        <v>2.8179511984616212E-3</v>
      </c>
      <c r="AY68" s="27">
        <v>1.8668273258145149</v>
      </c>
      <c r="AZ68" s="27">
        <v>-11.278960438467333</v>
      </c>
      <c r="BA68" s="27">
        <v>1.9477500142755633</v>
      </c>
      <c r="BB68" s="27">
        <v>-7.0537289152649202E-2</v>
      </c>
      <c r="BC68" s="27">
        <v>7.1421680256870008</v>
      </c>
      <c r="BD68" s="27">
        <v>68.623540317484824</v>
      </c>
      <c r="BE68" s="27">
        <v>435.75982911149498</v>
      </c>
      <c r="BF68" s="27">
        <v>-1.2792999953031639</v>
      </c>
      <c r="BG68" s="27">
        <v>1.4274649124999921</v>
      </c>
      <c r="BH68" s="27">
        <v>2.4843042428571702</v>
      </c>
      <c r="BI68" s="27">
        <v>13.054437999999978</v>
      </c>
      <c r="BJ68" s="27">
        <v>15.766006682142553</v>
      </c>
      <c r="BK68" s="27">
        <v>199.98649418985852</v>
      </c>
      <c r="BL68" s="27">
        <v>-0.1005372891526492</v>
      </c>
      <c r="BM68" s="27">
        <v>53.660771929486167</v>
      </c>
      <c r="BN68" s="27">
        <v>1.9505679654740249</v>
      </c>
      <c r="BO68" s="27">
        <v>-3.682262004910352E-2</v>
      </c>
      <c r="BP68" s="27">
        <v>-0.21109201785714538</v>
      </c>
      <c r="BQ68" s="27">
        <v>78.794850409336973</v>
      </c>
      <c r="BR68" s="27">
        <v>1.8843037507784519</v>
      </c>
      <c r="BS68" s="27">
        <v>3.1782954552157525</v>
      </c>
      <c r="BT68" s="27">
        <v>-97.579265102249551</v>
      </c>
      <c r="BU68" s="27">
        <v>-7.0945317449611194</v>
      </c>
      <c r="BV68" s="27">
        <v>435.40982911149496</v>
      </c>
      <c r="BW68" s="27">
        <v>69.825114339108964</v>
      </c>
      <c r="BX68" s="27">
        <v>9.6163835474268264</v>
      </c>
      <c r="BY68" s="27">
        <v>534.65803900208402</v>
      </c>
      <c r="BZ68" s="27">
        <v>15.360211767407721</v>
      </c>
      <c r="CA68" s="27">
        <v>334.94740039596957</v>
      </c>
      <c r="CB68" s="27">
        <v>-13.285682906079094</v>
      </c>
      <c r="CC68" s="27">
        <v>-21.444969989800459</v>
      </c>
      <c r="CD68" s="27">
        <v>-15.733644616757964</v>
      </c>
      <c r="CE68" s="27">
        <v>-21.444969989800448</v>
      </c>
      <c r="CF68" s="27">
        <v>76.54013529702658</v>
      </c>
      <c r="CG68" s="27">
        <v>76.54013529702658</v>
      </c>
      <c r="CH68" s="27">
        <v>79.130098952038537</v>
      </c>
      <c r="CI68" s="27">
        <v>282.20853204706714</v>
      </c>
      <c r="CJ68" s="27">
        <v>76.54013529702658</v>
      </c>
      <c r="CK68" s="27">
        <v>62.166167197995051</v>
      </c>
      <c r="CL68" s="27">
        <v>492.86664406858716</v>
      </c>
      <c r="CM68" s="27">
        <v>447.86664406858716</v>
      </c>
      <c r="CN68" s="27">
        <v>21.250000000000014</v>
      </c>
      <c r="CO68" s="27">
        <v>-12.348885578204607</v>
      </c>
      <c r="CP68" s="27">
        <v>379.2653468179758</v>
      </c>
      <c r="CQ68" s="27">
        <v>6.2499999999751532E-2</v>
      </c>
      <c r="CR68" s="27">
        <v>385.97410298886541</v>
      </c>
      <c r="CS68" s="27">
        <v>-2.1875000000001039</v>
      </c>
      <c r="CT68" s="27">
        <v>8.749530520981434</v>
      </c>
      <c r="CU68" s="27">
        <v>633.96344164947641</v>
      </c>
      <c r="CV68" s="27">
        <v>16.459756084067088</v>
      </c>
      <c r="CW68" s="27">
        <v>612.31196780458652</v>
      </c>
      <c r="CX68" s="27">
        <v>-0.21109201785714538</v>
      </c>
      <c r="CY68" s="27">
        <v>1.5847390552162424</v>
      </c>
      <c r="CZ68" s="27">
        <v>-4.6747181250000304E-2</v>
      </c>
      <c r="DA68" s="27">
        <v>1.578245071162413</v>
      </c>
      <c r="DB68" s="27">
        <v>2.0999456114123092</v>
      </c>
      <c r="DC68" s="27">
        <v>5.6501267999999962</v>
      </c>
      <c r="DD68" s="27">
        <v>5.4198187999999892</v>
      </c>
      <c r="DE68" s="27">
        <v>1.8505679654740248</v>
      </c>
      <c r="DF68" s="27">
        <v>-4.4242537499999936E-2</v>
      </c>
      <c r="DG68" s="27">
        <v>5.419818799999983</v>
      </c>
      <c r="DH68" s="27">
        <v>5.5498169999999787</v>
      </c>
      <c r="DI68" s="27">
        <v>34.043951068765772</v>
      </c>
      <c r="DJ68" s="27">
        <v>33.366416930889727</v>
      </c>
      <c r="DK68" s="27">
        <v>333.66416930889727</v>
      </c>
      <c r="DL68" s="27">
        <v>206.41344957605409</v>
      </c>
      <c r="DM68" s="27">
        <v>34.526452673369825</v>
      </c>
      <c r="DN68" s="27">
        <v>612.15999763212142</v>
      </c>
      <c r="DO68" s="27">
        <v>-10.397503592715326</v>
      </c>
      <c r="DP68" s="27">
        <v>364.32637378688185</v>
      </c>
      <c r="DQ68" s="27">
        <v>358.05258375885415</v>
      </c>
      <c r="DR68" s="27">
        <v>530.38079001010829</v>
      </c>
      <c r="DS68" s="27">
        <v>638.46081033635267</v>
      </c>
      <c r="DT68" s="27">
        <v>635.14981539290852</v>
      </c>
      <c r="DU68" s="27">
        <v>611.93058514157588</v>
      </c>
      <c r="DV68" s="27">
        <v>670.85275595786413</v>
      </c>
      <c r="DW68" s="27">
        <v>7.941936944535291</v>
      </c>
      <c r="DX68" s="27">
        <v>6.511949999999886</v>
      </c>
      <c r="DY68" s="27">
        <v>16.541557673247056</v>
      </c>
      <c r="DZ68" s="27">
        <v>1.039897084908566</v>
      </c>
      <c r="EA68" s="27">
        <v>686.85275595786413</v>
      </c>
      <c r="EB68" s="27">
        <v>22.883873889070582</v>
      </c>
      <c r="EC68" s="27">
        <v>18.049267677944478</v>
      </c>
      <c r="ED68" s="27">
        <v>5.8781172659933514</v>
      </c>
      <c r="EE68" s="27">
        <v>-63.600406101183822</v>
      </c>
      <c r="EF68" s="27">
        <v>0.53925063077996038</v>
      </c>
      <c r="EG68" s="27">
        <v>11.80848112627104</v>
      </c>
      <c r="EH68" s="27">
        <v>6.719772744221614</v>
      </c>
      <c r="EI68" s="27">
        <v>4.3405189662594621</v>
      </c>
      <c r="EJ68" s="27">
        <v>-127.20081220236764</v>
      </c>
      <c r="EK68" s="27">
        <v>21.577864511853832</v>
      </c>
      <c r="EL68" s="27">
        <v>8.7996562499999662</v>
      </c>
      <c r="EM68" s="27">
        <v>-9.2622010627602656</v>
      </c>
      <c r="EN68" s="27">
        <v>382.37734411527987</v>
      </c>
      <c r="EO68" s="27">
        <v>1.9999999999999691</v>
      </c>
      <c r="EP68" s="27">
        <v>568.42936137873016</v>
      </c>
      <c r="EQ68" s="27">
        <v>641.95948256957558</v>
      </c>
      <c r="ER68" s="27">
        <v>2.3515062950457981</v>
      </c>
      <c r="ES68" s="27">
        <v>587.93104931467394</v>
      </c>
      <c r="ET68" s="27">
        <v>18.3112359835809</v>
      </c>
      <c r="EU68" s="27">
        <v>652.39701162813083</v>
      </c>
      <c r="EV68" s="27">
        <v>652.39701162813083</v>
      </c>
      <c r="EW68" s="27">
        <v>8.7365823147209802</v>
      </c>
      <c r="EX68" s="27">
        <v>-9.1478961266025465</v>
      </c>
      <c r="EY68" s="27">
        <v>519.57785188259686</v>
      </c>
      <c r="EZ68" s="27">
        <v>-8.9876041743254245</v>
      </c>
      <c r="FA68" s="27">
        <v>479.28211039128553</v>
      </c>
      <c r="FB68" s="27">
        <v>559.82944651651019</v>
      </c>
      <c r="FC68" s="27">
        <v>-16.075291078497042</v>
      </c>
      <c r="FD68" s="27">
        <v>-135.20081220236764</v>
      </c>
      <c r="FE68" s="27">
        <v>10240.164364085347</v>
      </c>
      <c r="FF68" s="27">
        <v>102.73378579855805</v>
      </c>
      <c r="FG68" s="27">
        <v>13.554297031299882</v>
      </c>
      <c r="FH68" s="27">
        <v>703.57019056516413</v>
      </c>
      <c r="FI68" s="27">
        <v>15.25</v>
      </c>
      <c r="FJ68" s="27">
        <v>13.258687832584698</v>
      </c>
      <c r="FK68" s="27">
        <v>12.378117265993351</v>
      </c>
      <c r="FL68" s="27">
        <v>4.1398970849086076</v>
      </c>
      <c r="FM68" s="27">
        <v>-7.7848470578116684</v>
      </c>
      <c r="FN68" s="27">
        <v>59.777698135218856</v>
      </c>
      <c r="FO68" s="27">
        <v>3.1714615063762652</v>
      </c>
      <c r="FP68" s="27">
        <v>3.1398970849086076</v>
      </c>
      <c r="FQ68" s="27">
        <v>57.90665670554889</v>
      </c>
      <c r="FR68" s="27">
        <v>4.3263405495392249</v>
      </c>
      <c r="FS68" s="27">
        <v>7.7992281368155112E-3</v>
      </c>
      <c r="FT68" s="27">
        <v>-0.11492019382567029</v>
      </c>
      <c r="FU68" s="27">
        <v>1.7782450711624131</v>
      </c>
      <c r="FV68" s="27">
        <v>1.8964668391598469</v>
      </c>
      <c r="FW68" s="27">
        <v>1.2582754727394172</v>
      </c>
      <c r="FX68" s="27">
        <v>-10.397503592715326</v>
      </c>
      <c r="FY68" s="27">
        <v>1.8282450711624132</v>
      </c>
      <c r="FZ68" s="27">
        <v>-0.1062624124999989</v>
      </c>
      <c r="GA68" s="27">
        <v>2.1568689472230278</v>
      </c>
      <c r="GB68" s="27">
        <v>-3.1517940163734792</v>
      </c>
      <c r="GC68" s="27">
        <v>22.550572615113936</v>
      </c>
      <c r="GD68" s="27">
        <v>53.477123405124964</v>
      </c>
      <c r="GE68" s="27">
        <v>0.15539679150000044</v>
      </c>
      <c r="GF68" s="27">
        <v>447.52068836259673</v>
      </c>
      <c r="GG68" s="27">
        <v>56.0178345492915</v>
      </c>
      <c r="GH68" s="27">
        <v>447.12068836259675</v>
      </c>
      <c r="GI68" s="27">
        <v>2.2237686499999989</v>
      </c>
      <c r="GJ68" s="27">
        <v>22.548448437473606</v>
      </c>
      <c r="GK68" s="27">
        <v>4.180827299999998</v>
      </c>
      <c r="GL68" s="27">
        <v>-7.447375388949971</v>
      </c>
      <c r="GM68" s="27">
        <v>-8.3413662907257519E-3</v>
      </c>
      <c r="GN68" s="27">
        <v>1.7816550262303843</v>
      </c>
      <c r="GO68" s="27">
        <v>275.78350220293379</v>
      </c>
      <c r="GP68" s="27">
        <v>4.3263405495392249</v>
      </c>
      <c r="GQ68" s="27">
        <v>0.21907731153895171</v>
      </c>
      <c r="GR68" s="27">
        <v>625.15663032159591</v>
      </c>
      <c r="GS68" s="27">
        <v>27.001904104519397</v>
      </c>
      <c r="GT68" s="27">
        <v>7.7992279624879189E-3</v>
      </c>
      <c r="GU68" s="27">
        <v>0.13820820080302787</v>
      </c>
      <c r="GV68" s="27">
        <v>-135.20081220236764</v>
      </c>
      <c r="GW68" s="27">
        <v>0.26444929557923141</v>
      </c>
      <c r="GX68" s="27">
        <v>12.697442930084792</v>
      </c>
      <c r="GY68" s="27">
        <v>19.459681140426571</v>
      </c>
      <c r="GZ68" s="27">
        <v>0.32862387606061461</v>
      </c>
      <c r="HA68" s="27">
        <v>0.41862387606061457</v>
      </c>
      <c r="HB68" s="27">
        <v>17.553027418261419</v>
      </c>
      <c r="HC68" s="27">
        <v>0.16374423085418405</v>
      </c>
      <c r="HD68" s="27">
        <v>0.16374423085418405</v>
      </c>
      <c r="HE68" s="27">
        <v>2.166827325814515</v>
      </c>
      <c r="HF68" s="27">
        <v>2.1668273258145149E-2</v>
      </c>
      <c r="HG68" s="27">
        <v>-0.10834136629072576</v>
      </c>
      <c r="HH68" s="27">
        <v>-9.8341366290725762E-2</v>
      </c>
      <c r="HI68" s="27">
        <v>-3.2094023171314517E-2</v>
      </c>
      <c r="HJ68" s="27">
        <v>1.968009165000002</v>
      </c>
      <c r="HK68" s="27">
        <v>-0.11986250000000032</v>
      </c>
      <c r="HL68" s="27">
        <v>1.375000000004091E-4</v>
      </c>
      <c r="HM68" s="27">
        <v>25.187785662272223</v>
      </c>
      <c r="HN68" s="27">
        <v>26.581564786801362</v>
      </c>
      <c r="HO68" s="27">
        <v>625.74663032159594</v>
      </c>
      <c r="HP68" s="27">
        <v>1209.9555854508869</v>
      </c>
      <c r="HQ68" s="27">
        <v>1232.7454192623327</v>
      </c>
      <c r="HR68" s="27">
        <v>574.99999999999977</v>
      </c>
      <c r="HS68" s="27">
        <v>576.99999999999977</v>
      </c>
      <c r="HT68" s="27">
        <v>638.33622108128202</v>
      </c>
      <c r="HU68" s="27">
        <v>644.88584292347389</v>
      </c>
      <c r="HV68" s="27">
        <v>626.85275595786413</v>
      </c>
      <c r="HW68" s="27">
        <v>-14.922170816288258</v>
      </c>
      <c r="HX68" s="27">
        <v>1.0398970849086075</v>
      </c>
      <c r="HY68" s="27">
        <v>-68.303736805376019</v>
      </c>
      <c r="HZ68" s="27">
        <v>570.4890260047207</v>
      </c>
      <c r="IA68" s="27">
        <v>593.27814054397084</v>
      </c>
      <c r="IB68" s="27">
        <v>6.2030747753109097</v>
      </c>
      <c r="IC68" s="27">
        <v>1.9725171490098112</v>
      </c>
      <c r="ID68" s="27">
        <v>59.621845595091436</v>
      </c>
      <c r="IE68" s="27">
        <v>612.1599976321213</v>
      </c>
      <c r="IF68" s="27">
        <v>57.290140015797242</v>
      </c>
      <c r="IG68" s="27">
        <v>0.24713343528287868</v>
      </c>
      <c r="IH68" s="27">
        <v>418.42918044002687</v>
      </c>
      <c r="II68" s="27">
        <v>-23.156557536188984</v>
      </c>
      <c r="IJ68" s="27">
        <v>364.32637378688185</v>
      </c>
      <c r="IK68" s="27">
        <v>18.500000000000007</v>
      </c>
      <c r="IL68" s="27">
        <v>388.70394847639369</v>
      </c>
      <c r="IM68" s="27">
        <v>364.32637378688185</v>
      </c>
      <c r="IN68" s="27">
        <v>-34.151868402688009</v>
      </c>
      <c r="IO68" s="27">
        <v>-32.151868402688009</v>
      </c>
      <c r="IP68" s="27">
        <v>367.14910737097892</v>
      </c>
      <c r="IQ68" s="27">
        <v>0.34448767784227957</v>
      </c>
      <c r="IR68" s="27">
        <v>405.53390165146885</v>
      </c>
      <c r="IS68" s="27">
        <v>39.062242420604321</v>
      </c>
      <c r="IT68" s="27">
        <v>7.2175700000001584</v>
      </c>
      <c r="IU68" s="27">
        <v>-10.154192283347813</v>
      </c>
      <c r="IV68" s="27">
        <v>-10.154192283347813</v>
      </c>
      <c r="IW68" s="27">
        <v>379.2653468179758</v>
      </c>
      <c r="IX68" s="27">
        <v>360.43865590646516</v>
      </c>
      <c r="IY68" s="27">
        <v>-2.6464218749999802</v>
      </c>
      <c r="IZ68" s="27">
        <v>-31.517940163734792</v>
      </c>
      <c r="JA68" s="27">
        <v>1.7094770186133266</v>
      </c>
      <c r="JB68" s="27">
        <v>1.6824657692653187</v>
      </c>
      <c r="JC68" s="27">
        <v>15.883873889070582</v>
      </c>
      <c r="JD68" s="27">
        <v>14.011495240670689</v>
      </c>
      <c r="JE68" s="27">
        <v>-5.1922001484280926</v>
      </c>
      <c r="JF68" s="27">
        <v>202.83637173087067</v>
      </c>
      <c r="JG68" s="27">
        <v>613.88578133998124</v>
      </c>
      <c r="JH68" s="27">
        <v>627.51293188823138</v>
      </c>
      <c r="JI68" s="27">
        <v>615.42926870130123</v>
      </c>
      <c r="JJ68" s="27">
        <v>580.49635526299699</v>
      </c>
      <c r="JK68" s="27">
        <v>599.95948256957558</v>
      </c>
      <c r="JL68" s="27">
        <v>599.11393491165279</v>
      </c>
      <c r="JM68" s="27">
        <v>3.2577998515719062</v>
      </c>
      <c r="JN68" s="27">
        <v>16.049267677944478</v>
      </c>
      <c r="JO68" s="27">
        <v>625.85940923990211</v>
      </c>
      <c r="JP68" s="27">
        <v>17.464260397362274</v>
      </c>
      <c r="JQ68" s="27">
        <v>17.464260397362274</v>
      </c>
      <c r="JR68" s="27">
        <v>609.94995870218202</v>
      </c>
      <c r="JS68" s="27">
        <v>1981.272007787539</v>
      </c>
      <c r="JT68" s="27">
        <v>1371.5210982772003</v>
      </c>
      <c r="JU68" s="27">
        <v>676.0036878910646</v>
      </c>
      <c r="JV68" s="27">
        <v>679.15342294862523</v>
      </c>
      <c r="JW68" s="27">
        <v>26.360211767407719</v>
      </c>
      <c r="JX68" s="27">
        <v>52.958917114093957</v>
      </c>
      <c r="JY68" s="27">
        <v>21.360211767407719</v>
      </c>
      <c r="JZ68" s="27">
        <v>-1.5000000000000169</v>
      </c>
      <c r="KA68" s="27">
        <v>53.437123405124964</v>
      </c>
      <c r="KB68" s="27">
        <v>-26.254839553957012</v>
      </c>
      <c r="KC68" s="27">
        <v>16.442587348041055</v>
      </c>
      <c r="KD68" s="27">
        <v>195.2380474975927</v>
      </c>
      <c r="KE68" s="27">
        <v>16.442587348041055</v>
      </c>
      <c r="KF68" s="27">
        <v>-224.64559636896496</v>
      </c>
      <c r="KG68" s="27">
        <v>63.577257142856986</v>
      </c>
      <c r="KH68" s="27">
        <v>55.851534151785508</v>
      </c>
      <c r="KI68" s="27">
        <v>-0.79709970580155054</v>
      </c>
      <c r="KJ68" s="27">
        <v>-1.8828344781449362</v>
      </c>
      <c r="KK68" s="27">
        <v>275.88350220293381</v>
      </c>
      <c r="KL68" s="27">
        <v>271.98272984121814</v>
      </c>
      <c r="KM68" s="27">
        <v>363.74165649600388</v>
      </c>
      <c r="KN68" s="27">
        <v>513.88584292347389</v>
      </c>
      <c r="KO68" s="27">
        <v>772.36778532253174</v>
      </c>
      <c r="KP68" s="27">
        <v>1349.0652265246406</v>
      </c>
      <c r="KQ68" s="27">
        <v>54.217188125199527</v>
      </c>
      <c r="KR68" s="27">
        <v>55.979246739268511</v>
      </c>
      <c r="KS68" s="27">
        <v>-6.8303736805376021</v>
      </c>
      <c r="KT68" s="27">
        <v>-9.192979944375514</v>
      </c>
      <c r="KU68" s="27">
        <v>-9.192979944375514</v>
      </c>
      <c r="KV68" s="27">
        <v>385.45554888471941</v>
      </c>
      <c r="KW68" s="27">
        <v>-6.8303736805376021</v>
      </c>
      <c r="KX68" s="27">
        <v>-5.4023956335153738</v>
      </c>
      <c r="KY68" s="27">
        <v>24.713343528287869</v>
      </c>
      <c r="KZ68" s="27">
        <v>16.411056617651266</v>
      </c>
      <c r="LA68" s="27">
        <v>358.05258375885415</v>
      </c>
      <c r="LB68" s="27">
        <v>368.49182806980144</v>
      </c>
      <c r="LC68" s="27">
        <v>8.3609112712738067</v>
      </c>
      <c r="LD68" s="27">
        <v>-12.320785439536252</v>
      </c>
      <c r="LE68" s="27">
        <v>-42.94263706166894</v>
      </c>
      <c r="LF68" s="27">
        <v>78.626521836454359</v>
      </c>
      <c r="LG68" s="27">
        <v>12.378117265993351</v>
      </c>
      <c r="LH68" s="27">
        <v>9.4494770186133259</v>
      </c>
      <c r="LI68" s="27">
        <v>15.383873889070582</v>
      </c>
      <c r="LJ68" s="27">
        <v>12.330210825296641</v>
      </c>
      <c r="LK68" s="27">
        <v>38.962242420604319</v>
      </c>
      <c r="LL68" s="27">
        <v>568.42936137873016</v>
      </c>
      <c r="LM68" s="27">
        <v>-5.3343612488108823E-2</v>
      </c>
      <c r="LN68" s="27">
        <v>78.794850409336973</v>
      </c>
      <c r="LO68" s="27">
        <v>3.3903778500178978</v>
      </c>
      <c r="LP68" s="27">
        <v>3.3903778500178978</v>
      </c>
      <c r="LQ68" s="27">
        <v>27.408996531015198</v>
      </c>
      <c r="LR68" s="27">
        <v>-190.62384854793561</v>
      </c>
      <c r="LS68" s="27">
        <v>0.49064359899420451</v>
      </c>
      <c r="LT68" s="27">
        <v>25.713343528287869</v>
      </c>
      <c r="LU68" s="27">
        <v>-1.7802187773245368</v>
      </c>
      <c r="LV68" s="28">
        <v>1.7120259224387806</v>
      </c>
      <c r="LW68" s="28">
        <v>3.1777998515719061</v>
      </c>
      <c r="LX68" s="28">
        <v>7.5913154226514497</v>
      </c>
      <c r="LY68" s="28">
        <v>4.1324770186133266</v>
      </c>
      <c r="LZ68" s="28">
        <v>1.0000000000000091</v>
      </c>
      <c r="MA68" s="28">
        <v>326.20853204706714</v>
      </c>
      <c r="MB68" s="28">
        <v>56.057452344724332</v>
      </c>
      <c r="MC68" s="28">
        <v>1.0451139089092425</v>
      </c>
      <c r="MD68" s="28">
        <v>449.28744244195934</v>
      </c>
      <c r="ME68" s="28">
        <v>79.248850851147168</v>
      </c>
      <c r="MF68" s="28">
        <v>79.997268774819716</v>
      </c>
      <c r="MG68" s="28">
        <v>6.0894770186133265</v>
      </c>
      <c r="MH68" s="28">
        <v>-11.382811106331957</v>
      </c>
      <c r="MI68" s="28">
        <v>79.247520068281958</v>
      </c>
      <c r="MJ68" s="28">
        <v>0.48519927936761376</v>
      </c>
      <c r="MK68" s="28">
        <v>62.324391295299549</v>
      </c>
      <c r="ML68" s="28">
        <v>65.614391032410396</v>
      </c>
      <c r="MM68" s="28">
        <v>68.838826254587005</v>
      </c>
      <c r="MN68" s="28">
        <v>609.95948256957558</v>
      </c>
      <c r="MO68" s="28">
        <v>649.57767128424075</v>
      </c>
      <c r="MP68" s="28">
        <v>23.613911811368812</v>
      </c>
      <c r="MQ68" s="28">
        <v>-1.7081651698529805</v>
      </c>
      <c r="MR68" s="28">
        <v>15.029655219617679</v>
      </c>
      <c r="MS68" s="28">
        <v>60.249638968958095</v>
      </c>
      <c r="MT68" s="28">
        <v>32.865828073218175</v>
      </c>
      <c r="MU68" s="28">
        <v>3.6512173419889563E-2</v>
      </c>
      <c r="MV68" s="28">
        <v>1.7982450711624132</v>
      </c>
      <c r="MW68" s="28">
        <v>31.517940163734792</v>
      </c>
      <c r="MX68" s="28">
        <v>2.020567965474025</v>
      </c>
      <c r="MY68" s="28">
        <v>9.9198344930554044E-2</v>
      </c>
      <c r="MZ68" s="28">
        <v>1.8677500142755632</v>
      </c>
      <c r="NA68" s="28">
        <v>1.500000000000125E-2</v>
      </c>
      <c r="NB68" s="28">
        <v>69.714117606736522</v>
      </c>
      <c r="NC68" s="28">
        <v>59.592762221794835</v>
      </c>
      <c r="ND68" s="28">
        <v>-0.16460342065231942</v>
      </c>
      <c r="NE68" s="28">
        <v>9.1888695857860672</v>
      </c>
    </row>
    <row r="69" spans="1:369" x14ac:dyDescent="0.25">
      <c r="A69" s="1"/>
      <c r="B69" s="26">
        <v>47574</v>
      </c>
      <c r="C69" s="27">
        <v>20.102868322081726</v>
      </c>
      <c r="D69" s="27">
        <v>25.067020162013538</v>
      </c>
      <c r="E69" s="27">
        <v>32.418752912099272</v>
      </c>
      <c r="F69" s="27">
        <v>32.418752912099272</v>
      </c>
      <c r="G69" s="27">
        <v>24.983305331455508</v>
      </c>
      <c r="H69" s="27">
        <v>13.864803078039728</v>
      </c>
      <c r="I69" s="27">
        <v>33.888657510864554</v>
      </c>
      <c r="J69" s="27">
        <v>132.74739619890224</v>
      </c>
      <c r="K69" s="27">
        <v>132.10926863729924</v>
      </c>
      <c r="L69" s="27">
        <v>22.363652232403009</v>
      </c>
      <c r="M69" s="27">
        <v>29.177791732836287</v>
      </c>
      <c r="N69" s="27">
        <v>22.966495642288979</v>
      </c>
      <c r="O69" s="27">
        <v>22.777571907999715</v>
      </c>
      <c r="P69" s="27">
        <v>22.777571907999715</v>
      </c>
      <c r="Q69" s="27">
        <v>3.5275325474130073</v>
      </c>
      <c r="R69" s="27">
        <v>3.2754647181230325</v>
      </c>
      <c r="S69" s="27">
        <v>5.6998084000000349</v>
      </c>
      <c r="T69" s="27">
        <v>5.24977249999999</v>
      </c>
      <c r="U69" s="27">
        <v>-11.457422352045013</v>
      </c>
      <c r="V69" s="27">
        <v>-6.8903221377040094</v>
      </c>
      <c r="W69" s="27">
        <v>7.7980817114591011E-2</v>
      </c>
      <c r="X69" s="27">
        <v>1156.2270433589526</v>
      </c>
      <c r="Y69" s="27">
        <v>1.904739732634851</v>
      </c>
      <c r="Z69" s="27">
        <v>1.8694938408886852</v>
      </c>
      <c r="AA69" s="27">
        <v>1.3149921308597559</v>
      </c>
      <c r="AB69" s="27">
        <v>1.3149921308597556</v>
      </c>
      <c r="AC69" s="27">
        <v>1.1923043433235863</v>
      </c>
      <c r="AD69" s="27">
        <v>1.1923043433235865</v>
      </c>
      <c r="AE69" s="27">
        <v>21.763100300341716</v>
      </c>
      <c r="AF69" s="27">
        <v>25.763100300341716</v>
      </c>
      <c r="AG69" s="27">
        <v>0.14776094617289037</v>
      </c>
      <c r="AH69" s="27">
        <v>-64.973790376539114</v>
      </c>
      <c r="AI69" s="27">
        <v>3.6377040088266761</v>
      </c>
      <c r="AJ69" s="27">
        <v>3.1594938408886852</v>
      </c>
      <c r="AK69" s="27">
        <v>56.102399775178604</v>
      </c>
      <c r="AL69" s="27">
        <v>1.8894938408886852</v>
      </c>
      <c r="AM69" s="27">
        <v>-0.26129078125000321</v>
      </c>
      <c r="AN69" s="27">
        <v>-1.2964265702714877E-2</v>
      </c>
      <c r="AO69" s="27">
        <v>-0.25052574107142866</v>
      </c>
      <c r="AP69" s="27">
        <v>-0.25758500085560332</v>
      </c>
      <c r="AQ69" s="27">
        <v>0.15657144110826388</v>
      </c>
      <c r="AR69" s="27">
        <v>11.123740683839966</v>
      </c>
      <c r="AS69" s="27">
        <v>-0.17327462889552281</v>
      </c>
      <c r="AT69" s="27">
        <v>25.71861313506944</v>
      </c>
      <c r="AU69" s="27">
        <v>0.14980838007238634</v>
      </c>
      <c r="AV69" s="27">
        <v>-4.5797996907232255E-2</v>
      </c>
      <c r="AW69" s="27">
        <v>-0.18654233102678708</v>
      </c>
      <c r="AX69" s="27">
        <v>1.8057816902113277E-2</v>
      </c>
      <c r="AY69" s="27">
        <v>1.86921344817949</v>
      </c>
      <c r="AZ69" s="27">
        <v>-11.280679918464006</v>
      </c>
      <c r="BA69" s="27">
        <v>1.9689478661505635</v>
      </c>
      <c r="BB69" s="27">
        <v>-4.7467961263985524E-2</v>
      </c>
      <c r="BC69" s="27">
        <v>6.7778126077968439</v>
      </c>
      <c r="BD69" s="27">
        <v>68.551150638025476</v>
      </c>
      <c r="BE69" s="27">
        <v>435.30026122137184</v>
      </c>
      <c r="BF69" s="27">
        <v>0.15657144110826388</v>
      </c>
      <c r="BG69" s="27">
        <v>1.5724879668749907</v>
      </c>
      <c r="BH69" s="27">
        <v>2.5941608000000289</v>
      </c>
      <c r="BI69" s="27">
        <v>12.951024107142835</v>
      </c>
      <c r="BJ69" s="27">
        <v>16.466250468749678</v>
      </c>
      <c r="BK69" s="27">
        <v>207.14186348512848</v>
      </c>
      <c r="BL69" s="27">
        <v>-7.746796126398553E-2</v>
      </c>
      <c r="BM69" s="27">
        <v>53.856994119803581</v>
      </c>
      <c r="BN69" s="27">
        <v>1.9870056830526768</v>
      </c>
      <c r="BO69" s="27">
        <v>-2.230604039147039E-2</v>
      </c>
      <c r="BP69" s="27">
        <v>-0.26629078125000322</v>
      </c>
      <c r="BQ69" s="27">
        <v>79.268213376032165</v>
      </c>
      <c r="BR69" s="27">
        <v>1.9115553780938512</v>
      </c>
      <c r="BS69" s="27">
        <v>-0.11913081860364828</v>
      </c>
      <c r="BT69" s="27">
        <v>-80.564128358407615</v>
      </c>
      <c r="BU69" s="27">
        <v>-6.585473483526334</v>
      </c>
      <c r="BV69" s="27">
        <v>434.95026122137182</v>
      </c>
      <c r="BW69" s="27">
        <v>69.833974042840225</v>
      </c>
      <c r="BX69" s="27">
        <v>9.236939184004898</v>
      </c>
      <c r="BY69" s="27">
        <v>536.72012289551117</v>
      </c>
      <c r="BZ69" s="27">
        <v>16.073161730262044</v>
      </c>
      <c r="CA69" s="27">
        <v>360.9966984043424</v>
      </c>
      <c r="CB69" s="27">
        <v>-7.2674968729601286</v>
      </c>
      <c r="CC69" s="27">
        <v>-21.105841948624171</v>
      </c>
      <c r="CD69" s="27">
        <v>-9.4495051567750323</v>
      </c>
      <c r="CE69" s="27">
        <v>-20.639087994034803</v>
      </c>
      <c r="CF69" s="27">
        <v>77.571746757576065</v>
      </c>
      <c r="CG69" s="27">
        <v>77.571746757576051</v>
      </c>
      <c r="CH69" s="27">
        <v>78.771636261868068</v>
      </c>
      <c r="CI69" s="27">
        <v>290.19408965044329</v>
      </c>
      <c r="CJ69" s="27">
        <v>77.571746757576051</v>
      </c>
      <c r="CK69" s="27">
        <v>62.975946414319722</v>
      </c>
      <c r="CL69" s="27">
        <v>491.74282845579444</v>
      </c>
      <c r="CM69" s="27">
        <v>446.74282845579444</v>
      </c>
      <c r="CN69" s="27">
        <v>21.25</v>
      </c>
      <c r="CO69" s="27">
        <v>-9.2402275495253665</v>
      </c>
      <c r="CP69" s="27">
        <v>370.56270327780214</v>
      </c>
      <c r="CQ69" s="27">
        <v>9.4127344340083852</v>
      </c>
      <c r="CR69" s="27">
        <v>392.40136587786367</v>
      </c>
      <c r="CS69" s="27">
        <v>6.5667187012729809</v>
      </c>
      <c r="CT69" s="27">
        <v>8.3965667256031651</v>
      </c>
      <c r="CU69" s="27">
        <v>632.5264670104275</v>
      </c>
      <c r="CV69" s="27">
        <v>17.54888063393075</v>
      </c>
      <c r="CW69" s="27">
        <v>610.62841228174557</v>
      </c>
      <c r="CX69" s="27">
        <v>-0.26629078125000322</v>
      </c>
      <c r="CY69" s="27">
        <v>1.5916164128210231</v>
      </c>
      <c r="CZ69" s="27">
        <v>1.6295507812500089E-2</v>
      </c>
      <c r="DA69" s="27">
        <v>1.7794938408886851</v>
      </c>
      <c r="DB69" s="27">
        <v>2.1264876336906182</v>
      </c>
      <c r="DC69" s="27">
        <v>5.6498399999999949</v>
      </c>
      <c r="DD69" s="27">
        <v>5.4201223999999861</v>
      </c>
      <c r="DE69" s="27">
        <v>1.8870056830526767</v>
      </c>
      <c r="DF69" s="27">
        <v>1.6674492187499983E-2</v>
      </c>
      <c r="DG69" s="27">
        <v>5.4201223999999817</v>
      </c>
      <c r="DH69" s="27">
        <v>5.5498131999999734</v>
      </c>
      <c r="DI69" s="27">
        <v>33.96935049624674</v>
      </c>
      <c r="DJ69" s="27">
        <v>33.36033553834266</v>
      </c>
      <c r="DK69" s="27">
        <v>333.60335538342667</v>
      </c>
      <c r="DL69" s="27">
        <v>206.18659375234057</v>
      </c>
      <c r="DM69" s="27">
        <v>34.487062631220098</v>
      </c>
      <c r="DN69" s="27">
        <v>632.02485257895819</v>
      </c>
      <c r="DO69" s="27">
        <v>-10.399341602391514</v>
      </c>
      <c r="DP69" s="27">
        <v>362.65435648219426</v>
      </c>
      <c r="DQ69" s="27">
        <v>349.36545323357132</v>
      </c>
      <c r="DR69" s="27">
        <v>528.28717810667843</v>
      </c>
      <c r="DS69" s="27">
        <v>640.17534028568912</v>
      </c>
      <c r="DT69" s="27">
        <v>633.41580701564078</v>
      </c>
      <c r="DU69" s="27">
        <v>622.66284953322292</v>
      </c>
      <c r="DV69" s="27">
        <v>672.55143690487796</v>
      </c>
      <c r="DW69" s="27">
        <v>7.8593065675347198</v>
      </c>
      <c r="DX69" s="27">
        <v>7.2499999999998721</v>
      </c>
      <c r="DY69" s="27">
        <v>16.611609274642021</v>
      </c>
      <c r="DZ69" s="27">
        <v>1.0399353899737751</v>
      </c>
      <c r="EA69" s="27">
        <v>688.55143690487796</v>
      </c>
      <c r="EB69" s="27">
        <v>22.71861313506944</v>
      </c>
      <c r="EC69" s="27">
        <v>18.293879119377884</v>
      </c>
      <c r="ED69" s="27">
        <v>7.8648030780397278</v>
      </c>
      <c r="EE69" s="27">
        <v>-63.147012791259414</v>
      </c>
      <c r="EF69" s="27">
        <v>-4.3924624230387002</v>
      </c>
      <c r="EG69" s="27">
        <v>11.707916704959056</v>
      </c>
      <c r="EH69" s="27">
        <v>9.3847019591585656</v>
      </c>
      <c r="EI69" s="27">
        <v>8.6371772600672703</v>
      </c>
      <c r="EJ69" s="27">
        <v>-126.29402558251883</v>
      </c>
      <c r="EK69" s="27">
        <v>21.578659341956012</v>
      </c>
      <c r="EL69" s="27">
        <v>11.156184374999958</v>
      </c>
      <c r="EM69" s="27">
        <v>-9.3228719123139054</v>
      </c>
      <c r="EN69" s="27">
        <v>380.74259286881414</v>
      </c>
      <c r="EO69" s="27">
        <v>2.0000000000001412</v>
      </c>
      <c r="EP69" s="27">
        <v>613.89148026269356</v>
      </c>
      <c r="EQ69" s="27">
        <v>663.42559045538542</v>
      </c>
      <c r="ER69" s="27">
        <v>2.9650524284898996</v>
      </c>
      <c r="ES69" s="27">
        <v>607.55232326995019</v>
      </c>
      <c r="ET69" s="27">
        <v>18.551989495660987</v>
      </c>
      <c r="EU69" s="27">
        <v>641.15496989354529</v>
      </c>
      <c r="EV69" s="27">
        <v>641.15496989354529</v>
      </c>
      <c r="EW69" s="27">
        <v>8.3826513415319415</v>
      </c>
      <c r="EX69" s="27">
        <v>-8.6765891997051963</v>
      </c>
      <c r="EY69" s="27">
        <v>521.78118432529527</v>
      </c>
      <c r="EZ69" s="27">
        <v>-8.5295821475819196</v>
      </c>
      <c r="FA69" s="27">
        <v>487.56075962363337</v>
      </c>
      <c r="FB69" s="27">
        <v>601.67101501498837</v>
      </c>
      <c r="FC69" s="27">
        <v>-16.045797996907233</v>
      </c>
      <c r="FD69" s="27">
        <v>-134.29402558251883</v>
      </c>
      <c r="FE69" s="27">
        <v>10005.192988500658</v>
      </c>
      <c r="FF69" s="27">
        <v>101.85887533314377</v>
      </c>
      <c r="FG69" s="27">
        <v>13.806012466825171</v>
      </c>
      <c r="FH69" s="27">
        <v>706.19650394439748</v>
      </c>
      <c r="FI69" s="27">
        <v>15.25</v>
      </c>
      <c r="FJ69" s="27">
        <v>13.259176222165067</v>
      </c>
      <c r="FK69" s="27">
        <v>14.364803078039728</v>
      </c>
      <c r="FL69" s="27">
        <v>4.1399353899737825</v>
      </c>
      <c r="FM69" s="27">
        <v>-7.551176451781612</v>
      </c>
      <c r="FN69" s="27">
        <v>59.04609012041302</v>
      </c>
      <c r="FO69" s="27">
        <v>2.830304405685832</v>
      </c>
      <c r="FP69" s="27">
        <v>3.139935389973783</v>
      </c>
      <c r="FQ69" s="27">
        <v>57.463903316970267</v>
      </c>
      <c r="FR69" s="27">
        <v>4.3150058003748057</v>
      </c>
      <c r="FS69" s="27">
        <v>7.7995154248042698E-3</v>
      </c>
      <c r="FT69" s="27">
        <v>-0.11776094617289037</v>
      </c>
      <c r="FU69" s="27">
        <v>1.9794938408886853</v>
      </c>
      <c r="FV69" s="27">
        <v>1.8964668391598469</v>
      </c>
      <c r="FW69" s="27">
        <v>1.2583218218682684</v>
      </c>
      <c r="FX69" s="27">
        <v>-10.399341602391514</v>
      </c>
      <c r="FY69" s="27">
        <v>2.0294938408886853</v>
      </c>
      <c r="FZ69" s="27">
        <v>-0.20332854575892825</v>
      </c>
      <c r="GA69" s="27">
        <v>2.1579727494491538</v>
      </c>
      <c r="GB69" s="27">
        <v>-3.1707285350412868</v>
      </c>
      <c r="GC69" s="27">
        <v>22.818947334739235</v>
      </c>
      <c r="GD69" s="27">
        <v>53.832199141966974</v>
      </c>
      <c r="GE69" s="27">
        <v>0.15497290482142875</v>
      </c>
      <c r="GF69" s="27">
        <v>441.34712548220836</v>
      </c>
      <c r="GG69" s="27">
        <v>55.914519759025289</v>
      </c>
      <c r="GH69" s="27">
        <v>440.94712548220838</v>
      </c>
      <c r="GI69" s="27">
        <v>1.686125328571445</v>
      </c>
      <c r="GJ69" s="27">
        <v>22.818826685795894</v>
      </c>
      <c r="GK69" s="27">
        <v>4.2990000000000022</v>
      </c>
      <c r="GL69" s="27">
        <v>-7.5390832493288817</v>
      </c>
      <c r="GM69" s="27">
        <v>-8.4606724089744956E-3</v>
      </c>
      <c r="GN69" s="27">
        <v>1.6254386402931114</v>
      </c>
      <c r="GO69" s="27">
        <v>276.74164449310359</v>
      </c>
      <c r="GP69" s="27">
        <v>4.3150058003748057</v>
      </c>
      <c r="GQ69" s="27">
        <v>0.20026558202892653</v>
      </c>
      <c r="GR69" s="27">
        <v>626.5042410666349</v>
      </c>
      <c r="GS69" s="27">
        <v>27.09483358686553</v>
      </c>
      <c r="GT69" s="27">
        <v>7.79951525047024E-3</v>
      </c>
      <c r="GU69" s="27">
        <v>0.13856190932935969</v>
      </c>
      <c r="GV69" s="27">
        <v>-134.29402558251883</v>
      </c>
      <c r="GW69" s="27">
        <v>0.31773084781233885</v>
      </c>
      <c r="GX69" s="27">
        <v>18.079143020319243</v>
      </c>
      <c r="GY69" s="27">
        <v>29.053545811437001</v>
      </c>
      <c r="GZ69" s="27">
        <v>0.12847890856046851</v>
      </c>
      <c r="HA69" s="27">
        <v>0.2184789085604685</v>
      </c>
      <c r="HB69" s="27">
        <v>22.091005054938009</v>
      </c>
      <c r="HC69" s="27">
        <v>0.16374423085418405</v>
      </c>
      <c r="HD69" s="27">
        <v>0.16374423085418405</v>
      </c>
      <c r="HE69" s="27">
        <v>2.16921344817949</v>
      </c>
      <c r="HF69" s="27">
        <v>2.1692134481794901E-2</v>
      </c>
      <c r="HG69" s="27">
        <v>-0.1084606724089745</v>
      </c>
      <c r="HH69" s="27">
        <v>-9.8460672408974506E-2</v>
      </c>
      <c r="HI69" s="27">
        <v>2.7980817114591001E-2</v>
      </c>
      <c r="HJ69" s="27">
        <v>1.9185576918750009</v>
      </c>
      <c r="HK69" s="27">
        <v>-7.8464955357142874E-2</v>
      </c>
      <c r="HL69" s="27">
        <v>4.1535044642857205E-2</v>
      </c>
      <c r="HM69" s="27">
        <v>25.127005639649727</v>
      </c>
      <c r="HN69" s="27">
        <v>26.55468897262481</v>
      </c>
      <c r="HO69" s="27">
        <v>627.09424106663494</v>
      </c>
      <c r="HP69" s="27">
        <v>1209.8194122750435</v>
      </c>
      <c r="HQ69" s="27">
        <v>1230.7795773839837</v>
      </c>
      <c r="HR69" s="27">
        <v>574.99999999999989</v>
      </c>
      <c r="HS69" s="27">
        <v>576.99999999999989</v>
      </c>
      <c r="HT69" s="27">
        <v>638.27979962811105</v>
      </c>
      <c r="HU69" s="27">
        <v>644.82884256036493</v>
      </c>
      <c r="HV69" s="27">
        <v>628.55143690487796</v>
      </c>
      <c r="HW69" s="27">
        <v>-5.888587371655035</v>
      </c>
      <c r="HX69" s="27">
        <v>1.0399353899737829</v>
      </c>
      <c r="HY69" s="27">
        <v>-68.973790376539114</v>
      </c>
      <c r="HZ69" s="27">
        <v>615.61843634757963</v>
      </c>
      <c r="IA69" s="27">
        <v>593.63435206639485</v>
      </c>
      <c r="IB69" s="27">
        <v>8.8944796015061218</v>
      </c>
      <c r="IC69" s="27">
        <v>8.3291158188128982</v>
      </c>
      <c r="ID69" s="27">
        <v>97.280872450426415</v>
      </c>
      <c r="IE69" s="27">
        <v>632.02485257895853</v>
      </c>
      <c r="IF69" s="27">
        <v>94.348285562650887</v>
      </c>
      <c r="IG69" s="27">
        <v>0.25321826463194486</v>
      </c>
      <c r="IH69" s="27">
        <v>418.94535734152328</v>
      </c>
      <c r="II69" s="27">
        <v>-23.812184036205053</v>
      </c>
      <c r="IJ69" s="27">
        <v>362.65435648219426</v>
      </c>
      <c r="IK69" s="27">
        <v>18.5</v>
      </c>
      <c r="IL69" s="27">
        <v>386.96757138535349</v>
      </c>
      <c r="IM69" s="27">
        <v>362.65435648219426</v>
      </c>
      <c r="IN69" s="27">
        <v>-34.486895188269557</v>
      </c>
      <c r="IO69" s="27">
        <v>-32.486895188269557</v>
      </c>
      <c r="IP69" s="27">
        <v>367.55565697488498</v>
      </c>
      <c r="IQ69" s="27">
        <v>0.27360680224770001</v>
      </c>
      <c r="IR69" s="27">
        <v>404.5547769050192</v>
      </c>
      <c r="IS69" s="27">
        <v>39.558529174881023</v>
      </c>
      <c r="IT69" s="27">
        <v>7.4772500000001463</v>
      </c>
      <c r="IU69" s="27">
        <v>-10.16617818010114</v>
      </c>
      <c r="IV69" s="27">
        <v>-10.166178180101141</v>
      </c>
      <c r="IW69" s="27">
        <v>370.56270327780214</v>
      </c>
      <c r="IX69" s="27">
        <v>360.45015622130347</v>
      </c>
      <c r="IY69" s="27">
        <v>-2.9278218749999176</v>
      </c>
      <c r="IZ69" s="27">
        <v>-31.707285350412867</v>
      </c>
      <c r="JA69" s="27">
        <v>0.87610069439883009</v>
      </c>
      <c r="JB69" s="27">
        <v>1.6780578112569151</v>
      </c>
      <c r="JC69" s="27">
        <v>15.71861313506944</v>
      </c>
      <c r="JD69" s="27">
        <v>14.900931458612247</v>
      </c>
      <c r="JE69" s="27">
        <v>-5.1859808530547209</v>
      </c>
      <c r="JF69" s="27">
        <v>202.65666782012445</v>
      </c>
      <c r="JG69" s="27">
        <v>614.34926714050073</v>
      </c>
      <c r="JH69" s="27">
        <v>627.90249624930061</v>
      </c>
      <c r="JI69" s="27">
        <v>617.11296604386644</v>
      </c>
      <c r="JJ69" s="27">
        <v>548.00618893603098</v>
      </c>
      <c r="JK69" s="27">
        <v>621.42559045538542</v>
      </c>
      <c r="JL69" s="27">
        <v>571.98591586969565</v>
      </c>
      <c r="JM69" s="27">
        <v>3.2640191469452788</v>
      </c>
      <c r="JN69" s="27">
        <v>16.293879119377884</v>
      </c>
      <c r="JO69" s="27">
        <v>627.5621685320433</v>
      </c>
      <c r="JP69" s="27">
        <v>17.498041237673615</v>
      </c>
      <c r="JQ69" s="27">
        <v>17.498041237673615</v>
      </c>
      <c r="JR69" s="27">
        <v>629.83302319690949</v>
      </c>
      <c r="JS69" s="27">
        <v>1981.2706952403789</v>
      </c>
      <c r="JT69" s="27">
        <v>1371.6821019351414</v>
      </c>
      <c r="JU69" s="27">
        <v>674.30503239694917</v>
      </c>
      <c r="JV69" s="27">
        <v>680.93770878785836</v>
      </c>
      <c r="JW69" s="27">
        <v>27.073161730262044</v>
      </c>
      <c r="JX69" s="27">
        <v>52.964626847475692</v>
      </c>
      <c r="JY69" s="27">
        <v>22.073161730262044</v>
      </c>
      <c r="JZ69" s="27">
        <v>-1.5000000000000155</v>
      </c>
      <c r="KA69" s="27">
        <v>53.792199141966975</v>
      </c>
      <c r="KB69" s="27">
        <v>-36.458748989510553</v>
      </c>
      <c r="KC69" s="27">
        <v>16.763100300341716</v>
      </c>
      <c r="KD69" s="27">
        <v>166.04118778161475</v>
      </c>
      <c r="KE69" s="27">
        <v>16.763100300341716</v>
      </c>
      <c r="KF69" s="27">
        <v>-227.78652192988099</v>
      </c>
      <c r="KG69" s="27">
        <v>65.951693303571275</v>
      </c>
      <c r="KH69" s="27">
        <v>54.571605468749802</v>
      </c>
      <c r="KI69" s="27">
        <v>-0.82182400184375104</v>
      </c>
      <c r="KJ69" s="27">
        <v>-1.1141237171542837</v>
      </c>
      <c r="KK69" s="27">
        <v>276.84164449310362</v>
      </c>
      <c r="KL69" s="27">
        <v>283.49055878561222</v>
      </c>
      <c r="KM69" s="27">
        <v>322.91456698880529</v>
      </c>
      <c r="KN69" s="27">
        <v>514.82884256036493</v>
      </c>
      <c r="KO69" s="27">
        <v>774.30650587440971</v>
      </c>
      <c r="KP69" s="27">
        <v>1349.0529359984437</v>
      </c>
      <c r="KQ69" s="27">
        <v>55.224049867300685</v>
      </c>
      <c r="KR69" s="27">
        <v>57.018831487987953</v>
      </c>
      <c r="KS69" s="27">
        <v>-6.8973790376539119</v>
      </c>
      <c r="KT69" s="27">
        <v>-9.0524672210658625</v>
      </c>
      <c r="KU69" s="27">
        <v>-9.0524672210658625</v>
      </c>
      <c r="KV69" s="27">
        <v>383.73888957180105</v>
      </c>
      <c r="KW69" s="27">
        <v>-6.8973790376539119</v>
      </c>
      <c r="KX69" s="27">
        <v>-6.4892623469333186</v>
      </c>
      <c r="KY69" s="27">
        <v>25.321826463194483</v>
      </c>
      <c r="KZ69" s="27">
        <v>16.448905831307087</v>
      </c>
      <c r="LA69" s="27">
        <v>349.36545323357132</v>
      </c>
      <c r="LB69" s="27">
        <v>368.01451158120301</v>
      </c>
      <c r="LC69" s="27">
        <v>8.5671565445732138</v>
      </c>
      <c r="LD69" s="27">
        <v>-4.9328842148541652</v>
      </c>
      <c r="LE69" s="27">
        <v>-19.369358527413151</v>
      </c>
      <c r="LF69" s="27">
        <v>80.652869217265078</v>
      </c>
      <c r="LG69" s="27">
        <v>14.364803078039728</v>
      </c>
      <c r="LH69" s="27">
        <v>8.6161006943988294</v>
      </c>
      <c r="LI69" s="27">
        <v>15.21861313506944</v>
      </c>
      <c r="LJ69" s="27">
        <v>14.323978118267336</v>
      </c>
      <c r="LK69" s="27">
        <v>39.458529174881022</v>
      </c>
      <c r="LL69" s="27">
        <v>613.89148026269356</v>
      </c>
      <c r="LM69" s="27">
        <v>-4.6915041203197276E-2</v>
      </c>
      <c r="LN69" s="27">
        <v>79.268213376032165</v>
      </c>
      <c r="LO69" s="27">
        <v>3.5658145767331328</v>
      </c>
      <c r="LP69" s="27">
        <v>3.5658145767331328</v>
      </c>
      <c r="LQ69" s="27">
        <v>28.664741579217175</v>
      </c>
      <c r="LR69" s="27">
        <v>-187.02811837863933</v>
      </c>
      <c r="LS69" s="27">
        <v>-4.3924624230387002</v>
      </c>
      <c r="LT69" s="27">
        <v>26.321826463194483</v>
      </c>
      <c r="LU69" s="27">
        <v>2.8917162068517239</v>
      </c>
      <c r="LV69" s="28">
        <v>6.5605071856868138</v>
      </c>
      <c r="LW69" s="28">
        <v>3.1840191469452788</v>
      </c>
      <c r="LX69" s="28">
        <v>9.1424455204382511</v>
      </c>
      <c r="LY69" s="28">
        <v>3.2991006943988301</v>
      </c>
      <c r="LZ69" s="28">
        <v>1.0000000000000093</v>
      </c>
      <c r="MA69" s="28">
        <v>334.19408965044329</v>
      </c>
      <c r="MB69" s="28">
        <v>56.692134544946079</v>
      </c>
      <c r="MC69" s="28">
        <v>0.96368883296220109</v>
      </c>
      <c r="MD69" s="28">
        <v>449.26987589902592</v>
      </c>
      <c r="ME69" s="28">
        <v>80.054465247134019</v>
      </c>
      <c r="MF69" s="28">
        <v>82.02305503454788</v>
      </c>
      <c r="MG69" s="28">
        <v>5.25610069439883</v>
      </c>
      <c r="MH69" s="28">
        <v>-10.439576493403408</v>
      </c>
      <c r="MI69" s="28">
        <v>81.281389350895012</v>
      </c>
      <c r="MJ69" s="28">
        <v>2.3031354399709332</v>
      </c>
      <c r="MK69" s="28">
        <v>62.193918544317413</v>
      </c>
      <c r="ML69" s="28">
        <v>65.375601516554539</v>
      </c>
      <c r="MM69" s="28">
        <v>68.942778953348707</v>
      </c>
      <c r="MN69" s="28">
        <v>631.42559045538542</v>
      </c>
      <c r="MO69" s="28">
        <v>650.72639461913434</v>
      </c>
      <c r="MP69" s="28">
        <v>23.972254446527177</v>
      </c>
      <c r="MQ69" s="28">
        <v>-1.7084038745398566</v>
      </c>
      <c r="MR69" s="28">
        <v>14.314273013788329</v>
      </c>
      <c r="MS69" s="28">
        <v>58.894005104174248</v>
      </c>
      <c r="MT69" s="28">
        <v>31.348922104540719</v>
      </c>
      <c r="MU69" s="28">
        <v>-0.13315948125266999</v>
      </c>
      <c r="MV69" s="28">
        <v>1.9994938408886853</v>
      </c>
      <c r="MW69" s="28">
        <v>31.707285350412867</v>
      </c>
      <c r="MX69" s="28">
        <v>2.0570056830526768</v>
      </c>
      <c r="MY69" s="28">
        <v>9.888802528465486E-2</v>
      </c>
      <c r="MZ69" s="28">
        <v>1.8889478661505634</v>
      </c>
      <c r="NA69" s="28">
        <v>1.5000000000001266E-2</v>
      </c>
      <c r="NB69" s="28">
        <v>68.01855027702959</v>
      </c>
      <c r="NC69" s="28">
        <v>57.966628335802874</v>
      </c>
      <c r="ND69" s="28">
        <v>-0.71922498702166338</v>
      </c>
      <c r="NE69" s="28">
        <v>8.8097260314958579</v>
      </c>
    </row>
    <row r="70" spans="1:369" x14ac:dyDescent="0.25">
      <c r="A70" s="1"/>
      <c r="B70" s="26">
        <v>47604</v>
      </c>
      <c r="C70" s="27">
        <v>20.109064749708338</v>
      </c>
      <c r="D70" s="27">
        <v>25.03220892514538</v>
      </c>
      <c r="E70" s="27">
        <v>32.331046867146696</v>
      </c>
      <c r="F70" s="27">
        <v>32.331046867146696</v>
      </c>
      <c r="G70" s="27">
        <v>24.902143377617165</v>
      </c>
      <c r="H70" s="27">
        <v>13.648029704955576</v>
      </c>
      <c r="I70" s="27">
        <v>33.930957323408116</v>
      </c>
      <c r="J70" s="27">
        <v>131.50463030314148</v>
      </c>
      <c r="K70" s="27">
        <v>131.00654287888815</v>
      </c>
      <c r="L70" s="27">
        <v>22.158546751760305</v>
      </c>
      <c r="M70" s="27">
        <v>29.177928306589362</v>
      </c>
      <c r="N70" s="27">
        <v>22.927133768519557</v>
      </c>
      <c r="O70" s="27">
        <v>22.839362246183359</v>
      </c>
      <c r="P70" s="27">
        <v>22.839362246183359</v>
      </c>
      <c r="Q70" s="27">
        <v>3.5275490588873333</v>
      </c>
      <c r="R70" s="27">
        <v>3.2754800497325562</v>
      </c>
      <c r="S70" s="27">
        <v>5.6998084000000349</v>
      </c>
      <c r="T70" s="27">
        <v>5.24977249999999</v>
      </c>
      <c r="U70" s="27">
        <v>-11.478969542459383</v>
      </c>
      <c r="V70" s="27">
        <v>-6.8515882361640621</v>
      </c>
      <c r="W70" s="27">
        <v>7.8013414184040203E-2</v>
      </c>
      <c r="X70" s="27">
        <v>1144.341020297205</v>
      </c>
      <c r="Y70" s="27">
        <v>1.8968085628202054</v>
      </c>
      <c r="Z70" s="27">
        <v>1.8862430601042228</v>
      </c>
      <c r="AA70" s="27">
        <v>1.3149921308597559</v>
      </c>
      <c r="AB70" s="27">
        <v>1.3149921308597556</v>
      </c>
      <c r="AC70" s="27">
        <v>1.1924715008585045</v>
      </c>
      <c r="AD70" s="27">
        <v>1.1924715008585043</v>
      </c>
      <c r="AE70" s="27">
        <v>21.855996266495989</v>
      </c>
      <c r="AF70" s="27">
        <v>25.855996266495989</v>
      </c>
      <c r="AG70" s="27">
        <v>0.1488596115020295</v>
      </c>
      <c r="AH70" s="27">
        <v>-65.080148700023301</v>
      </c>
      <c r="AI70" s="27">
        <v>3.6361842545353542</v>
      </c>
      <c r="AJ70" s="27">
        <v>3.1762430601042229</v>
      </c>
      <c r="AK70" s="27">
        <v>56.102399775178604</v>
      </c>
      <c r="AL70" s="27">
        <v>1.9062430601042228</v>
      </c>
      <c r="AM70" s="27">
        <v>-0.22578534375000275</v>
      </c>
      <c r="AN70" s="27">
        <v>-1.2954803542818825E-2</v>
      </c>
      <c r="AO70" s="27">
        <v>-0.24112664732142866</v>
      </c>
      <c r="AP70" s="27">
        <v>-0.2479162664635258</v>
      </c>
      <c r="AQ70" s="27">
        <v>0.15657144110826388</v>
      </c>
      <c r="AR70" s="27">
        <v>10.920404018029608</v>
      </c>
      <c r="AS70" s="27">
        <v>-0.169043297665154</v>
      </c>
      <c r="AT70" s="27">
        <v>25.747517961484025</v>
      </c>
      <c r="AU70" s="27">
        <v>0.13979567028105991</v>
      </c>
      <c r="AV70" s="27">
        <v>-4.9921973692091427E-2</v>
      </c>
      <c r="AW70" s="27">
        <v>-0.17381874977678699</v>
      </c>
      <c r="AX70" s="27">
        <v>9.4006513924749235E-3</v>
      </c>
      <c r="AY70" s="27">
        <v>1.8720044986054816</v>
      </c>
      <c r="AZ70" s="27">
        <v>-11.303040784377094</v>
      </c>
      <c r="BA70" s="27">
        <v>1.9606344649005636</v>
      </c>
      <c r="BB70" s="27">
        <v>-4.4585933118519598E-2</v>
      </c>
      <c r="BC70" s="27">
        <v>6.4883634289740195</v>
      </c>
      <c r="BD70" s="27">
        <v>68.552810550952756</v>
      </c>
      <c r="BE70" s="27">
        <v>435.31080167946959</v>
      </c>
      <c r="BF70" s="27">
        <v>0.15657144110826388</v>
      </c>
      <c r="BG70" s="27">
        <v>1.5641163824999909</v>
      </c>
      <c r="BH70" s="27">
        <v>2.5201426250000281</v>
      </c>
      <c r="BI70" s="27">
        <v>12.805277142857124</v>
      </c>
      <c r="BJ70" s="27">
        <v>15.991723359374687</v>
      </c>
      <c r="BK70" s="27">
        <v>207.82607837389631</v>
      </c>
      <c r="BL70" s="27">
        <v>-7.4585933118519604E-2</v>
      </c>
      <c r="BM70" s="27">
        <v>53.856994119803581</v>
      </c>
      <c r="BN70" s="27">
        <v>1.9700351162930385</v>
      </c>
      <c r="BO70" s="27">
        <v>-2.2990679853022448E-2</v>
      </c>
      <c r="BP70" s="27">
        <v>-0.23078534375000276</v>
      </c>
      <c r="BQ70" s="27">
        <v>79.393435144429915</v>
      </c>
      <c r="BR70" s="27">
        <v>1.9104170503499898</v>
      </c>
      <c r="BS70" s="27">
        <v>-0.12139027258237126</v>
      </c>
      <c r="BT70" s="27">
        <v>-86.725223701626504</v>
      </c>
      <c r="BU70" s="27">
        <v>-6.7621699572884824</v>
      </c>
      <c r="BV70" s="27">
        <v>434.96080167946957</v>
      </c>
      <c r="BW70" s="27">
        <v>69.840651350280979</v>
      </c>
      <c r="BX70" s="27">
        <v>9.0979332045481325</v>
      </c>
      <c r="BY70" s="27">
        <v>536.50343189817261</v>
      </c>
      <c r="BZ70" s="27">
        <v>15.828770340347429</v>
      </c>
      <c r="CA70" s="27">
        <v>359.79349403754031</v>
      </c>
      <c r="CB70" s="27">
        <v>-7.4607858666209381</v>
      </c>
      <c r="CC70" s="27">
        <v>-21.105841948624171</v>
      </c>
      <c r="CD70" s="27">
        <v>-9.6392679245919872</v>
      </c>
      <c r="CE70" s="27">
        <v>-20.639087994034803</v>
      </c>
      <c r="CF70" s="27">
        <v>77.462214527675712</v>
      </c>
      <c r="CG70" s="27">
        <v>77.462214527675712</v>
      </c>
      <c r="CH70" s="27">
        <v>78.833832303940895</v>
      </c>
      <c r="CI70" s="27">
        <v>289.17571359372033</v>
      </c>
      <c r="CJ70" s="27">
        <v>77.462214527675712</v>
      </c>
      <c r="CK70" s="27">
        <v>62.760040855424158</v>
      </c>
      <c r="CL70" s="27">
        <v>490.76299837766942</v>
      </c>
      <c r="CM70" s="27">
        <v>445.76299837766942</v>
      </c>
      <c r="CN70" s="27">
        <v>21.25</v>
      </c>
      <c r="CO70" s="27">
        <v>-9.2501952244479657</v>
      </c>
      <c r="CP70" s="27">
        <v>371.31599949092436</v>
      </c>
      <c r="CQ70" s="27">
        <v>9.4127344340083852</v>
      </c>
      <c r="CR70" s="27">
        <v>391.05358124330741</v>
      </c>
      <c r="CS70" s="27">
        <v>6.5667187012729809</v>
      </c>
      <c r="CT70" s="27">
        <v>8.2129463155494697</v>
      </c>
      <c r="CU70" s="27">
        <v>632.01017170290652</v>
      </c>
      <c r="CV70" s="27">
        <v>17.368452492088721</v>
      </c>
      <c r="CW70" s="27">
        <v>610.06886196385051</v>
      </c>
      <c r="CX70" s="27">
        <v>-0.23078534375000276</v>
      </c>
      <c r="CY70" s="27">
        <v>1.6011594880510422</v>
      </c>
      <c r="CZ70" s="27">
        <v>1.6295507812500089E-2</v>
      </c>
      <c r="DA70" s="27">
        <v>1.7962430601042227</v>
      </c>
      <c r="DB70" s="27">
        <v>2.1251779360474385</v>
      </c>
      <c r="DC70" s="27">
        <v>5.6498399999999949</v>
      </c>
      <c r="DD70" s="27">
        <v>5.4201223999999861</v>
      </c>
      <c r="DE70" s="27">
        <v>1.8700351162930384</v>
      </c>
      <c r="DF70" s="27">
        <v>1.6674492187499983E-2</v>
      </c>
      <c r="DG70" s="27">
        <v>5.4201223999999817</v>
      </c>
      <c r="DH70" s="27">
        <v>5.5498131999999734</v>
      </c>
      <c r="DI70" s="27">
        <v>33.900433169210331</v>
      </c>
      <c r="DJ70" s="27">
        <v>33.350375247079221</v>
      </c>
      <c r="DK70" s="27">
        <v>333.50375247079228</v>
      </c>
      <c r="DL70" s="27">
        <v>206.26908488806862</v>
      </c>
      <c r="DM70" s="27">
        <v>34.448963034057961</v>
      </c>
      <c r="DN70" s="27">
        <v>633.9796558859606</v>
      </c>
      <c r="DO70" s="27">
        <v>-10.396074815075181</v>
      </c>
      <c r="DP70" s="27">
        <v>362.65435648219426</v>
      </c>
      <c r="DQ70" s="27">
        <v>350.1107153867199</v>
      </c>
      <c r="DR70" s="27">
        <v>528.30573910528449</v>
      </c>
      <c r="DS70" s="27">
        <v>640.93579563053538</v>
      </c>
      <c r="DT70" s="27">
        <v>632.89878579055676</v>
      </c>
      <c r="DU70" s="27">
        <v>620.79190539944193</v>
      </c>
      <c r="DV70" s="27">
        <v>673.2980843772591</v>
      </c>
      <c r="DW70" s="27">
        <v>7.8737589807420125</v>
      </c>
      <c r="DX70" s="27">
        <v>7.2499999999998721</v>
      </c>
      <c r="DY70" s="27">
        <v>16.482296129923036</v>
      </c>
      <c r="DZ70" s="27">
        <v>1.039971927372606</v>
      </c>
      <c r="EA70" s="27">
        <v>689.2980843772591</v>
      </c>
      <c r="EB70" s="27">
        <v>22.747517961484025</v>
      </c>
      <c r="EC70" s="27">
        <v>18.164139400271999</v>
      </c>
      <c r="ED70" s="27">
        <v>7.6480297049555759</v>
      </c>
      <c r="EE70" s="27">
        <v>-65.966519953443211</v>
      </c>
      <c r="EF70" s="27">
        <v>-4.393253279685517</v>
      </c>
      <c r="EG70" s="27">
        <v>11.614572488205772</v>
      </c>
      <c r="EH70" s="27">
        <v>9.549828358621415</v>
      </c>
      <c r="EI70" s="27">
        <v>8.9034596946077507</v>
      </c>
      <c r="EJ70" s="27">
        <v>-131.93303990688642</v>
      </c>
      <c r="EK70" s="27">
        <v>21.579417492981754</v>
      </c>
      <c r="EL70" s="27">
        <v>10.500240624999961</v>
      </c>
      <c r="EM70" s="27">
        <v>-9.3859244800443786</v>
      </c>
      <c r="EN70" s="27">
        <v>380.74259286881414</v>
      </c>
      <c r="EO70" s="27">
        <v>2.0000000000001412</v>
      </c>
      <c r="EP70" s="27">
        <v>615.59174189035718</v>
      </c>
      <c r="EQ70" s="27">
        <v>665.47823512168895</v>
      </c>
      <c r="ER70" s="27">
        <v>2.9595021831530532</v>
      </c>
      <c r="ES70" s="27">
        <v>618.1941743163103</v>
      </c>
      <c r="ET70" s="27">
        <v>18.42962257684793</v>
      </c>
      <c r="EU70" s="27">
        <v>639.07751667461707</v>
      </c>
      <c r="EV70" s="27">
        <v>639.07751667461707</v>
      </c>
      <c r="EW70" s="27">
        <v>8.1993352402049826</v>
      </c>
      <c r="EX70" s="27">
        <v>-8.7166136500806495</v>
      </c>
      <c r="EY70" s="27">
        <v>521.53761871865561</v>
      </c>
      <c r="EZ70" s="27">
        <v>-8.5821730782991494</v>
      </c>
      <c r="FA70" s="27">
        <v>484.94064209993115</v>
      </c>
      <c r="FB70" s="27">
        <v>603.14858691880045</v>
      </c>
      <c r="FC70" s="27">
        <v>-16.04992197369209</v>
      </c>
      <c r="FD70" s="27">
        <v>-139.93303990688642</v>
      </c>
      <c r="FE70" s="27">
        <v>10025.531986254957</v>
      </c>
      <c r="FF70" s="27">
        <v>101.04678064739021</v>
      </c>
      <c r="FG70" s="27">
        <v>13.791120182140439</v>
      </c>
      <c r="FH70" s="27">
        <v>705.70315309333853</v>
      </c>
      <c r="FI70" s="27">
        <v>15.25</v>
      </c>
      <c r="FJ70" s="27">
        <v>13.259642074000162</v>
      </c>
      <c r="FK70" s="27">
        <v>14.148029704955576</v>
      </c>
      <c r="FL70" s="27">
        <v>4.1399719273726134</v>
      </c>
      <c r="FM70" s="27">
        <v>-7.3954213285769494</v>
      </c>
      <c r="FN70" s="27">
        <v>59.193616119601018</v>
      </c>
      <c r="FO70" s="27">
        <v>2.6140676741514874</v>
      </c>
      <c r="FP70" s="27">
        <v>3.1399719273726139</v>
      </c>
      <c r="FQ70" s="27">
        <v>57.463903316970267</v>
      </c>
      <c r="FR70" s="27">
        <v>4.3210630103596905</v>
      </c>
      <c r="FS70" s="27">
        <v>7.7997894552955015E-3</v>
      </c>
      <c r="FT70" s="27">
        <v>-0.11885961150202951</v>
      </c>
      <c r="FU70" s="27">
        <v>1.9962430601042231</v>
      </c>
      <c r="FV70" s="27">
        <v>1.8964668391598469</v>
      </c>
      <c r="FW70" s="27">
        <v>1.2583660321208539</v>
      </c>
      <c r="FX70" s="27">
        <v>-10.396074815075181</v>
      </c>
      <c r="FY70" s="27">
        <v>2.046243060104223</v>
      </c>
      <c r="FZ70" s="27">
        <v>-0.17621807299107115</v>
      </c>
      <c r="GA70" s="27">
        <v>2.1528217689334017</v>
      </c>
      <c r="GB70" s="27">
        <v>-3.175737405777197</v>
      </c>
      <c r="GC70" s="27">
        <v>22.92520034568075</v>
      </c>
      <c r="GD70" s="27">
        <v>53.837730485503393</v>
      </c>
      <c r="GE70" s="27">
        <v>0.15612248535714304</v>
      </c>
      <c r="GF70" s="27">
        <v>441.35781236043272</v>
      </c>
      <c r="GG70" s="27">
        <v>55.649652794806073</v>
      </c>
      <c r="GH70" s="27">
        <v>440.95781236043274</v>
      </c>
      <c r="GI70" s="27">
        <v>1.8496651000000177</v>
      </c>
      <c r="GJ70" s="27">
        <v>22.925079134953673</v>
      </c>
      <c r="GK70" s="27">
        <v>4.2990000000000022</v>
      </c>
      <c r="GL70" s="27">
        <v>-7.5391891028642144</v>
      </c>
      <c r="GM70" s="27">
        <v>-8.6002249302740835E-3</v>
      </c>
      <c r="GN70" s="27">
        <v>1.6345838435820337</v>
      </c>
      <c r="GO70" s="27">
        <v>276.46494120025699</v>
      </c>
      <c r="GP70" s="27">
        <v>4.3210630103596905</v>
      </c>
      <c r="GQ70" s="27">
        <v>0.21137003370491803</v>
      </c>
      <c r="GR70" s="27">
        <v>627.14332579214727</v>
      </c>
      <c r="GS70" s="27">
        <v>27.193583086252914</v>
      </c>
      <c r="GT70" s="27">
        <v>7.7997892809553463E-3</v>
      </c>
      <c r="GU70" s="27">
        <v>0.14416213806133257</v>
      </c>
      <c r="GV70" s="27">
        <v>-139.93303990688642</v>
      </c>
      <c r="GW70" s="27">
        <v>0.29966150329062186</v>
      </c>
      <c r="GX70" s="27">
        <v>18.119413636410368</v>
      </c>
      <c r="GY70" s="27">
        <v>27.320153444268986</v>
      </c>
      <c r="GZ70" s="27">
        <v>0.10657870882917875</v>
      </c>
      <c r="HA70" s="27">
        <v>0.19657870882917874</v>
      </c>
      <c r="HB70" s="27">
        <v>22.131822543329797</v>
      </c>
      <c r="HC70" s="27">
        <v>0.16374423085418405</v>
      </c>
      <c r="HD70" s="27">
        <v>0.16374423085418405</v>
      </c>
      <c r="HE70" s="27">
        <v>2.1720044986054816</v>
      </c>
      <c r="HF70" s="27">
        <v>2.1720044986054815E-2</v>
      </c>
      <c r="HG70" s="27">
        <v>-0.10860022493027409</v>
      </c>
      <c r="HH70" s="27">
        <v>-9.8600224930274094E-2</v>
      </c>
      <c r="HI70" s="27">
        <v>2.8013414184040193E-2</v>
      </c>
      <c r="HJ70" s="27">
        <v>1.9019558896875008</v>
      </c>
      <c r="HK70" s="27">
        <v>-7.8464955357142874E-2</v>
      </c>
      <c r="HL70" s="27">
        <v>4.1535044642857205E-2</v>
      </c>
      <c r="HM70" s="27">
        <v>25.180688575015875</v>
      </c>
      <c r="HN70" s="27">
        <v>26.576024411600486</v>
      </c>
      <c r="HO70" s="27">
        <v>627.7333257921473</v>
      </c>
      <c r="HP70" s="27">
        <v>1209.5047391888561</v>
      </c>
      <c r="HQ70" s="27">
        <v>1230.005782134793</v>
      </c>
      <c r="HR70" s="27">
        <v>574.99999999999989</v>
      </c>
      <c r="HS70" s="27">
        <v>576.99999999999989</v>
      </c>
      <c r="HT70" s="27">
        <v>638.22639977839401</v>
      </c>
      <c r="HU70" s="27">
        <v>644.77489480374481</v>
      </c>
      <c r="HV70" s="27">
        <v>629.2980843772591</v>
      </c>
      <c r="HW70" s="27">
        <v>-8.5061789778171715</v>
      </c>
      <c r="HX70" s="27">
        <v>1.0399719273726138</v>
      </c>
      <c r="HY70" s="27">
        <v>-69.080148700023301</v>
      </c>
      <c r="HZ70" s="27">
        <v>617.08061075884666</v>
      </c>
      <c r="IA70" s="27">
        <v>593.63713071640905</v>
      </c>
      <c r="IB70" s="27">
        <v>9.0846327437931738</v>
      </c>
      <c r="IC70" s="27">
        <v>8.485399958146937</v>
      </c>
      <c r="ID70" s="27">
        <v>100.82958062688618</v>
      </c>
      <c r="IE70" s="27">
        <v>633.97965588596094</v>
      </c>
      <c r="IF70" s="27">
        <v>97.865664064976556</v>
      </c>
      <c r="IG70" s="27">
        <v>0.25013353081510725</v>
      </c>
      <c r="IH70" s="27">
        <v>418.95550177831251</v>
      </c>
      <c r="II70" s="27">
        <v>-23.817864243195061</v>
      </c>
      <c r="IJ70" s="27">
        <v>362.65435648219426</v>
      </c>
      <c r="IK70" s="27">
        <v>18.5</v>
      </c>
      <c r="IL70" s="27">
        <v>386.74105280582228</v>
      </c>
      <c r="IM70" s="27">
        <v>362.65435648219426</v>
      </c>
      <c r="IN70" s="27">
        <v>-34.54007435001165</v>
      </c>
      <c r="IO70" s="27">
        <v>-32.54007435001165</v>
      </c>
      <c r="IP70" s="27">
        <v>367.55565697488498</v>
      </c>
      <c r="IQ70" s="27">
        <v>0.27354426813055027</v>
      </c>
      <c r="IR70" s="27">
        <v>404.5604571120092</v>
      </c>
      <c r="IS70" s="27">
        <v>39.614059648996403</v>
      </c>
      <c r="IT70" s="27">
        <v>7.0943125000001395</v>
      </c>
      <c r="IU70" s="27">
        <v>-10.167790708873381</v>
      </c>
      <c r="IV70" s="27">
        <v>-10.167790708873381</v>
      </c>
      <c r="IW70" s="27">
        <v>371.31599949092436</v>
      </c>
      <c r="IX70" s="27">
        <v>360.46103471452182</v>
      </c>
      <c r="IY70" s="27">
        <v>-2.9278218749999176</v>
      </c>
      <c r="IZ70" s="27">
        <v>-31.757374057771969</v>
      </c>
      <c r="JA70" s="27">
        <v>0.87610069439883009</v>
      </c>
      <c r="JB70" s="27">
        <v>1.6804133929177034</v>
      </c>
      <c r="JC70" s="27">
        <v>15.747517961484025</v>
      </c>
      <c r="JD70" s="27">
        <v>14.72462246209062</v>
      </c>
      <c r="JE70" s="27">
        <v>-5.1859808530547209</v>
      </c>
      <c r="JF70" s="27">
        <v>202.61240367502069</v>
      </c>
      <c r="JG70" s="27">
        <v>613.46377108337185</v>
      </c>
      <c r="JH70" s="27">
        <v>626.95137369164877</v>
      </c>
      <c r="JI70" s="27">
        <v>617.84610657491555</v>
      </c>
      <c r="JJ70" s="27">
        <v>546.40005126512153</v>
      </c>
      <c r="JK70" s="27">
        <v>623.47823512168895</v>
      </c>
      <c r="JL70" s="27">
        <v>570.32422991793419</v>
      </c>
      <c r="JM70" s="27">
        <v>3.2640191469452788</v>
      </c>
      <c r="JN70" s="27">
        <v>16.164139400271999</v>
      </c>
      <c r="JO70" s="27">
        <v>628.30764086634258</v>
      </c>
      <c r="JP70" s="27">
        <v>17.538163143469777</v>
      </c>
      <c r="JQ70" s="27">
        <v>17.538163143469777</v>
      </c>
      <c r="JR70" s="27">
        <v>631.71843897893098</v>
      </c>
      <c r="JS70" s="27">
        <v>1980.4215444338865</v>
      </c>
      <c r="JT70" s="27">
        <v>1371.3685975611641</v>
      </c>
      <c r="JU70" s="27">
        <v>673.83691792674881</v>
      </c>
      <c r="JV70" s="27">
        <v>681.76135277676735</v>
      </c>
      <c r="JW70" s="27">
        <v>26.828770340347429</v>
      </c>
      <c r="JX70" s="27">
        <v>52.970073093419238</v>
      </c>
      <c r="JY70" s="27">
        <v>21.828770340347429</v>
      </c>
      <c r="JZ70" s="27">
        <v>-1.5000000000000155</v>
      </c>
      <c r="KA70" s="27">
        <v>53.797730485503394</v>
      </c>
      <c r="KB70" s="27">
        <v>-37.967735223555586</v>
      </c>
      <c r="KC70" s="27">
        <v>16.855996266495989</v>
      </c>
      <c r="KD70" s="27">
        <v>166.00497267992787</v>
      </c>
      <c r="KE70" s="27">
        <v>16.855996266495989</v>
      </c>
      <c r="KF70" s="27">
        <v>-227.55086511187093</v>
      </c>
      <c r="KG70" s="27">
        <v>65.146606138392698</v>
      </c>
      <c r="KH70" s="27">
        <v>54.571605468749802</v>
      </c>
      <c r="KI70" s="27">
        <v>-0.8213736545871384</v>
      </c>
      <c r="KJ70" s="27">
        <v>-1.1285807299819786</v>
      </c>
      <c r="KK70" s="27">
        <v>276.56494120025701</v>
      </c>
      <c r="KL70" s="27">
        <v>282.9598962796743</v>
      </c>
      <c r="KM70" s="27">
        <v>322.94544307555873</v>
      </c>
      <c r="KN70" s="27">
        <v>515.77489480374481</v>
      </c>
      <c r="KO70" s="27">
        <v>774.27161555159557</v>
      </c>
      <c r="KP70" s="27">
        <v>1348.2048359010987</v>
      </c>
      <c r="KQ70" s="27">
        <v>55.164480728561756</v>
      </c>
      <c r="KR70" s="27">
        <v>56.95732635224001</v>
      </c>
      <c r="KS70" s="27">
        <v>-6.9080148700023303</v>
      </c>
      <c r="KT70" s="27">
        <v>-9.0636573116029346</v>
      </c>
      <c r="KU70" s="27">
        <v>-9.0636573116029346</v>
      </c>
      <c r="KV70" s="27">
        <v>383.73888957180105</v>
      </c>
      <c r="KW70" s="27">
        <v>-6.9080148700023303</v>
      </c>
      <c r="KX70" s="27">
        <v>-6.3077259699738493</v>
      </c>
      <c r="KY70" s="27">
        <v>25.013353081510726</v>
      </c>
      <c r="KZ70" s="27">
        <v>16.450264321682635</v>
      </c>
      <c r="LA70" s="27">
        <v>350.1107153867199</v>
      </c>
      <c r="LB70" s="27">
        <v>367.9827627699355</v>
      </c>
      <c r="LC70" s="27">
        <v>8.5511197891335229</v>
      </c>
      <c r="LD70" s="27">
        <v>-5.1296676957846081</v>
      </c>
      <c r="LE70" s="27">
        <v>-20.719197854751432</v>
      </c>
      <c r="LF70" s="27">
        <v>80.408396435604686</v>
      </c>
      <c r="LG70" s="27">
        <v>14.148029704955576</v>
      </c>
      <c r="LH70" s="27">
        <v>8.6161006943988294</v>
      </c>
      <c r="LI70" s="27">
        <v>15.247517961484025</v>
      </c>
      <c r="LJ70" s="27">
        <v>14.106495269745979</v>
      </c>
      <c r="LK70" s="27">
        <v>39.514059648996401</v>
      </c>
      <c r="LL70" s="27">
        <v>615.59174189035718</v>
      </c>
      <c r="LM70" s="27">
        <v>-4.6915041203197276E-2</v>
      </c>
      <c r="LN70" s="27">
        <v>79.393435144429915</v>
      </c>
      <c r="LO70" s="27">
        <v>3.5559178561515794</v>
      </c>
      <c r="LP70" s="27">
        <v>3.5559178561515794</v>
      </c>
      <c r="LQ70" s="27">
        <v>28.420705094792474</v>
      </c>
      <c r="LR70" s="27">
        <v>-188.80988594770443</v>
      </c>
      <c r="LS70" s="27">
        <v>-4.393253279685517</v>
      </c>
      <c r="LT70" s="27">
        <v>26.013353081510726</v>
      </c>
      <c r="LU70" s="27">
        <v>2.838386692566476</v>
      </c>
      <c r="LV70" s="28">
        <v>6.4872555008494102</v>
      </c>
      <c r="LW70" s="28">
        <v>3.1840191469452788</v>
      </c>
      <c r="LX70" s="28">
        <v>8.9543031248100071</v>
      </c>
      <c r="LY70" s="28">
        <v>3.2991006943988301</v>
      </c>
      <c r="LZ70" s="28">
        <v>1.0000000000000093</v>
      </c>
      <c r="MA70" s="28">
        <v>333.17571359372033</v>
      </c>
      <c r="MB70" s="28">
        <v>56.378116637524506</v>
      </c>
      <c r="MC70" s="28">
        <v>0.96188491563516643</v>
      </c>
      <c r="MD70" s="28">
        <v>449.2106528641209</v>
      </c>
      <c r="ME70" s="28">
        <v>79.805137536465139</v>
      </c>
      <c r="MF70" s="28">
        <v>81.775703237316847</v>
      </c>
      <c r="MG70" s="28">
        <v>5.25610069439883</v>
      </c>
      <c r="MH70" s="28">
        <v>-9.8496670078719752</v>
      </c>
      <c r="MI70" s="28">
        <v>81.038585202434703</v>
      </c>
      <c r="MJ70" s="28">
        <v>1.9192473171188751</v>
      </c>
      <c r="MK70" s="28">
        <v>62.153238850637472</v>
      </c>
      <c r="ML70" s="28">
        <v>65.332827207071162</v>
      </c>
      <c r="MM70" s="28">
        <v>68.727347512258859</v>
      </c>
      <c r="MN70" s="28">
        <v>633.47823512168895</v>
      </c>
      <c r="MO70" s="28">
        <v>649.74069929784037</v>
      </c>
      <c r="MP70" s="28">
        <v>24.005905613109871</v>
      </c>
      <c r="MQ70" s="28">
        <v>-1.7084638981089459</v>
      </c>
      <c r="MR70" s="28">
        <v>14.449827632138152</v>
      </c>
      <c r="MS70" s="28">
        <v>59.150454949184834</v>
      </c>
      <c r="MT70" s="28">
        <v>31.509209185084867</v>
      </c>
      <c r="MU70" s="28">
        <v>-0.13315948125266999</v>
      </c>
      <c r="MV70" s="28">
        <v>2.0162430601042232</v>
      </c>
      <c r="MW70" s="28">
        <v>31.757374057771969</v>
      </c>
      <c r="MX70" s="28">
        <v>2.0400351162930384</v>
      </c>
      <c r="MY70" s="28">
        <v>9.9026839822073942E-2</v>
      </c>
      <c r="MZ70" s="28">
        <v>1.8806344649005635</v>
      </c>
      <c r="NA70" s="28">
        <v>1.5000000000001266E-2</v>
      </c>
      <c r="NB70" s="28">
        <v>68.222300494720187</v>
      </c>
      <c r="NC70" s="28">
        <v>58.175773556771482</v>
      </c>
      <c r="ND70" s="28">
        <v>-0.71922498702166338</v>
      </c>
      <c r="NE70" s="28">
        <v>8.6699427844855297</v>
      </c>
    </row>
    <row r="71" spans="1:369" x14ac:dyDescent="0.25">
      <c r="A71" s="1"/>
      <c r="B71" s="26">
        <v>47635</v>
      </c>
      <c r="C71" s="27">
        <v>20.101450254512102</v>
      </c>
      <c r="D71" s="27">
        <v>24.982605348921943</v>
      </c>
      <c r="E71" s="27">
        <v>32.233595706088281</v>
      </c>
      <c r="F71" s="27">
        <v>32.233595706088281</v>
      </c>
      <c r="G71" s="27">
        <v>24.80616255295395</v>
      </c>
      <c r="H71" s="27">
        <v>13.410804041197034</v>
      </c>
      <c r="I71" s="27">
        <v>33.970003304217563</v>
      </c>
      <c r="J71" s="27">
        <v>130.26186440738076</v>
      </c>
      <c r="K71" s="27">
        <v>129.91743101872905</v>
      </c>
      <c r="L71" s="27">
        <v>21.958211166016262</v>
      </c>
      <c r="M71" s="27">
        <v>29.178078218687396</v>
      </c>
      <c r="N71" s="27">
        <v>22.887771894750134</v>
      </c>
      <c r="O71" s="27">
        <v>22.902259395397472</v>
      </c>
      <c r="P71" s="27">
        <v>22.902259395397472</v>
      </c>
      <c r="Q71" s="27">
        <v>3.5275671829390065</v>
      </c>
      <c r="R71" s="27">
        <v>3.2856824944217671</v>
      </c>
      <c r="S71" s="27">
        <v>5.6998084000000349</v>
      </c>
      <c r="T71" s="27">
        <v>5.24977249999999</v>
      </c>
      <c r="U71" s="27">
        <v>-11.501603138641389</v>
      </c>
      <c r="V71" s="27">
        <v>-6.9445351053012878</v>
      </c>
      <c r="W71" s="27">
        <v>7.8046614482841753E-2</v>
      </c>
      <c r="X71" s="27">
        <v>1144.341020297205</v>
      </c>
      <c r="Y71" s="27">
        <v>1.8806770106746082</v>
      </c>
      <c r="Z71" s="27">
        <v>1.8817963859660929</v>
      </c>
      <c r="AA71" s="27">
        <v>1.3149921308597559</v>
      </c>
      <c r="AB71" s="27">
        <v>1.3149921308597556</v>
      </c>
      <c r="AC71" s="27">
        <v>1.1926373717764389</v>
      </c>
      <c r="AD71" s="27">
        <v>1.1926373717764391</v>
      </c>
      <c r="AE71" s="27">
        <v>21.893163888073559</v>
      </c>
      <c r="AF71" s="27">
        <v>25.893163888073559</v>
      </c>
      <c r="AG71" s="27">
        <v>0.14927092737467368</v>
      </c>
      <c r="AH71" s="27">
        <v>-65.398590805413903</v>
      </c>
      <c r="AI71" s="27">
        <v>3.6390189030502604</v>
      </c>
      <c r="AJ71" s="27">
        <v>3.1717963859660929</v>
      </c>
      <c r="AK71" s="27">
        <v>56.102399775178604</v>
      </c>
      <c r="AL71" s="27">
        <v>1.9017963859660929</v>
      </c>
      <c r="AM71" s="27">
        <v>-0.23466937500000287</v>
      </c>
      <c r="AN71" s="27">
        <v>-1.2937829193488118E-2</v>
      </c>
      <c r="AO71" s="27">
        <v>-0.23172755357142863</v>
      </c>
      <c r="AP71" s="27">
        <v>-0.23824753207144828</v>
      </c>
      <c r="AQ71" s="27">
        <v>0.15657144110826388</v>
      </c>
      <c r="AR71" s="27">
        <v>11.09693539747038</v>
      </c>
      <c r="AS71" s="27">
        <v>-0.16482811655398508</v>
      </c>
      <c r="AT71" s="27">
        <v>25.81335673276169</v>
      </c>
      <c r="AU71" s="27">
        <v>0.1297823421329718</v>
      </c>
      <c r="AV71" s="27">
        <v>-5.4051315522955654E-2</v>
      </c>
      <c r="AW71" s="27">
        <v>-0.16110625178571547</v>
      </c>
      <c r="AX71" s="27">
        <v>-3.0351991937371814E-4</v>
      </c>
      <c r="AY71" s="27">
        <v>1.8763083335948749</v>
      </c>
      <c r="AZ71" s="27">
        <v>-11.389960852585013</v>
      </c>
      <c r="BA71" s="27">
        <v>1.9663746705255636</v>
      </c>
      <c r="BB71" s="27">
        <v>-4.1703717984758387E-2</v>
      </c>
      <c r="BC71" s="27">
        <v>6.2489365137763349</v>
      </c>
      <c r="BD71" s="27">
        <v>68.554471893210263</v>
      </c>
      <c r="BE71" s="27">
        <v>435.32135121382373</v>
      </c>
      <c r="BF71" s="27">
        <v>0.15657144110826388</v>
      </c>
      <c r="BG71" s="27">
        <v>1.5399148931249911</v>
      </c>
      <c r="BH71" s="27">
        <v>2.4959734250000278</v>
      </c>
      <c r="BI71" s="27">
        <v>12.659530178571408</v>
      </c>
      <c r="BJ71" s="27">
        <v>15.836743124999691</v>
      </c>
      <c r="BK71" s="27">
        <v>207.74757303918236</v>
      </c>
      <c r="BL71" s="27">
        <v>-7.1703717984758386E-2</v>
      </c>
      <c r="BM71" s="27">
        <v>53.808902746941364</v>
      </c>
      <c r="BN71" s="27">
        <v>1.9660711506061899</v>
      </c>
      <c r="BO71" s="27">
        <v>-2.3676627295900345E-2</v>
      </c>
      <c r="BP71" s="27">
        <v>-0.23966937500000288</v>
      </c>
      <c r="BQ71" s="27">
        <v>79.522206114937575</v>
      </c>
      <c r="BR71" s="27">
        <v>1.9134779371045705</v>
      </c>
      <c r="BS71" s="27">
        <v>-0.11228600213869341</v>
      </c>
      <c r="BT71" s="27">
        <v>-89.935366513560922</v>
      </c>
      <c r="BU71" s="27">
        <v>-6.8470066726832881</v>
      </c>
      <c r="BV71" s="27">
        <v>434.97135121382371</v>
      </c>
      <c r="BW71" s="27">
        <v>69.840309868642279</v>
      </c>
      <c r="BX71" s="27">
        <v>8.9447942990502547</v>
      </c>
      <c r="BY71" s="27">
        <v>536.34022914325374</v>
      </c>
      <c r="BZ71" s="27">
        <v>15.824012891801289</v>
      </c>
      <c r="CA71" s="27">
        <v>357.91791075987834</v>
      </c>
      <c r="CB71" s="27">
        <v>-7.8240542615305975</v>
      </c>
      <c r="CC71" s="27">
        <v>-21.105841948624171</v>
      </c>
      <c r="CD71" s="27">
        <v>-10.040917181784835</v>
      </c>
      <c r="CE71" s="27">
        <v>-20.639087994034803</v>
      </c>
      <c r="CF71" s="27">
        <v>77.423095874139861</v>
      </c>
      <c r="CG71" s="27">
        <v>77.423095874139861</v>
      </c>
      <c r="CH71" s="27">
        <v>78.911779954835907</v>
      </c>
      <c r="CI71" s="27">
        <v>287.39149376908392</v>
      </c>
      <c r="CJ71" s="27">
        <v>77.423095874139861</v>
      </c>
      <c r="CK71" s="27">
        <v>62.489542660227876</v>
      </c>
      <c r="CL71" s="27">
        <v>489.78316829954446</v>
      </c>
      <c r="CM71" s="27">
        <v>444.78316829954446</v>
      </c>
      <c r="CN71" s="27">
        <v>21.25</v>
      </c>
      <c r="CO71" s="27">
        <v>-9.4398532407730382</v>
      </c>
      <c r="CP71" s="27">
        <v>371.80956484103717</v>
      </c>
      <c r="CQ71" s="27">
        <v>9.4127344340083852</v>
      </c>
      <c r="CR71" s="27">
        <v>389.70573900426302</v>
      </c>
      <c r="CS71" s="27">
        <v>6.5667187012729809</v>
      </c>
      <c r="CT71" s="27">
        <v>8.0437079160756237</v>
      </c>
      <c r="CU71" s="27">
        <v>632.25116344820935</v>
      </c>
      <c r="CV71" s="27">
        <v>17.25584900209325</v>
      </c>
      <c r="CW71" s="27">
        <v>610.30151788927969</v>
      </c>
      <c r="CX71" s="27">
        <v>-0.23966937500000288</v>
      </c>
      <c r="CY71" s="27">
        <v>1.5908131155328833</v>
      </c>
      <c r="CZ71" s="27">
        <v>1.6295507812500089E-2</v>
      </c>
      <c r="DA71" s="27">
        <v>1.7917963859660928</v>
      </c>
      <c r="DB71" s="27">
        <v>2.1278897410271398</v>
      </c>
      <c r="DC71" s="27">
        <v>5.6498399999999949</v>
      </c>
      <c r="DD71" s="27">
        <v>5.4201223999999861</v>
      </c>
      <c r="DE71" s="27">
        <v>1.8660711506061898</v>
      </c>
      <c r="DF71" s="27">
        <v>1.6674492187499983E-2</v>
      </c>
      <c r="DG71" s="27">
        <v>5.4201223999999817</v>
      </c>
      <c r="DH71" s="27">
        <v>5.5498131999999734</v>
      </c>
      <c r="DI71" s="27">
        <v>33.8452993075812</v>
      </c>
      <c r="DJ71" s="27">
        <v>33.327134567464533</v>
      </c>
      <c r="DK71" s="27">
        <v>333.27134567464543</v>
      </c>
      <c r="DL71" s="27">
        <v>206.14534818447652</v>
      </c>
      <c r="DM71" s="27">
        <v>34.414327036637836</v>
      </c>
      <c r="DN71" s="27">
        <v>633.66405006647676</v>
      </c>
      <c r="DO71" s="27">
        <v>-10.392287411060146</v>
      </c>
      <c r="DP71" s="27">
        <v>362.65435648219426</v>
      </c>
      <c r="DQ71" s="27">
        <v>350.61108161497168</v>
      </c>
      <c r="DR71" s="27">
        <v>528.32464843606419</v>
      </c>
      <c r="DS71" s="27">
        <v>641.24420582111861</v>
      </c>
      <c r="DT71" s="27">
        <v>633.14011637322255</v>
      </c>
      <c r="DU71" s="27">
        <v>619.72521631501411</v>
      </c>
      <c r="DV71" s="27">
        <v>673.60089464852126</v>
      </c>
      <c r="DW71" s="27">
        <v>7.9066783663808451</v>
      </c>
      <c r="DX71" s="27">
        <v>7.2499999999998721</v>
      </c>
      <c r="DY71" s="27">
        <v>16.439195527282607</v>
      </c>
      <c r="DZ71" s="27">
        <v>1.040009150464692</v>
      </c>
      <c r="EA71" s="27">
        <v>689.60089464852126</v>
      </c>
      <c r="EB71" s="27">
        <v>22.81335673276169</v>
      </c>
      <c r="EC71" s="27">
        <v>18.118468346945502</v>
      </c>
      <c r="ED71" s="27">
        <v>7.410804041197034</v>
      </c>
      <c r="EE71" s="27">
        <v>-67.38969428032722</v>
      </c>
      <c r="EF71" s="27">
        <v>-4.394058875889141</v>
      </c>
      <c r="EG71" s="27">
        <v>11.516953842531583</v>
      </c>
      <c r="EH71" s="27">
        <v>9.4879089500739351</v>
      </c>
      <c r="EI71" s="27">
        <v>8.7760422736658743</v>
      </c>
      <c r="EJ71" s="27">
        <v>-134.77938856065444</v>
      </c>
      <c r="EK71" s="27">
        <v>21.58018987214254</v>
      </c>
      <c r="EL71" s="27">
        <v>10.281249999999961</v>
      </c>
      <c r="EM71" s="27">
        <v>-9.468917661725154</v>
      </c>
      <c r="EN71" s="27">
        <v>380.74259286881414</v>
      </c>
      <c r="EO71" s="27">
        <v>2.0000000000001412</v>
      </c>
      <c r="EP71" s="27">
        <v>613.50792183218516</v>
      </c>
      <c r="EQ71" s="27">
        <v>665.24271911754704</v>
      </c>
      <c r="ER71" s="27">
        <v>2.9539814441654011</v>
      </c>
      <c r="ES71" s="27">
        <v>627.89228318743733</v>
      </c>
      <c r="ET71" s="27">
        <v>18.385141361868534</v>
      </c>
      <c r="EU71" s="27">
        <v>643.94173511837016</v>
      </c>
      <c r="EV71" s="27">
        <v>643.94173511837016</v>
      </c>
      <c r="EW71" s="27">
        <v>8.0303773145730322</v>
      </c>
      <c r="EX71" s="27">
        <v>-8.7772188451648141</v>
      </c>
      <c r="EY71" s="27">
        <v>521.24173427924575</v>
      </c>
      <c r="EZ71" s="27">
        <v>-8.655298141814411</v>
      </c>
      <c r="FA71" s="27">
        <v>482.75633473343277</v>
      </c>
      <c r="FB71" s="27">
        <v>600.85201228440496</v>
      </c>
      <c r="FC71" s="27">
        <v>-16.054051315522955</v>
      </c>
      <c r="FD71" s="27">
        <v>-142.77938856065444</v>
      </c>
      <c r="FE71" s="27">
        <v>10038.858250708003</v>
      </c>
      <c r="FF71" s="27">
        <v>100.19749843002477</v>
      </c>
      <c r="FG71" s="27">
        <v>13.776342463137929</v>
      </c>
      <c r="FH71" s="27">
        <v>705.20980224227947</v>
      </c>
      <c r="FI71" s="27">
        <v>15.25</v>
      </c>
      <c r="FJ71" s="27">
        <v>13.260116668424258</v>
      </c>
      <c r="FK71" s="27">
        <v>13.910804041197034</v>
      </c>
      <c r="FL71" s="27">
        <v>4.1400091504646994</v>
      </c>
      <c r="FM71" s="27">
        <v>-7.2793072355100614</v>
      </c>
      <c r="FN71" s="27">
        <v>59.287934873467158</v>
      </c>
      <c r="FO71" s="27">
        <v>2.4568285405022743</v>
      </c>
      <c r="FP71" s="27">
        <v>3.1400091504646999</v>
      </c>
      <c r="FQ71" s="27">
        <v>57.372808255732622</v>
      </c>
      <c r="FR71" s="27">
        <v>4.3245935758068255</v>
      </c>
      <c r="FS71" s="27">
        <v>7.8000686284861471E-3</v>
      </c>
      <c r="FT71" s="27">
        <v>-0.11927092737467368</v>
      </c>
      <c r="FU71" s="27">
        <v>1.9917963859660932</v>
      </c>
      <c r="FV71" s="27">
        <v>1.8964668391598469</v>
      </c>
      <c r="FW71" s="27">
        <v>1.2584110720622779</v>
      </c>
      <c r="FX71" s="27">
        <v>-10.392287411060146</v>
      </c>
      <c r="FY71" s="27">
        <v>2.041796385966093</v>
      </c>
      <c r="FZ71" s="27">
        <v>-0.18300154910714259</v>
      </c>
      <c r="GA71" s="27">
        <v>2.1556909417993149</v>
      </c>
      <c r="GB71" s="27">
        <v>-3.1808882445975031</v>
      </c>
      <c r="GC71" s="27">
        <v>23.073255387477957</v>
      </c>
      <c r="GD71" s="27">
        <v>53.843365635141893</v>
      </c>
      <c r="GE71" s="27">
        <v>0.15890982446428595</v>
      </c>
      <c r="GF71" s="27">
        <v>441.05998242151242</v>
      </c>
      <c r="GG71" s="27">
        <v>55.406858077605143</v>
      </c>
      <c r="GH71" s="27">
        <v>440.65998242151244</v>
      </c>
      <c r="GI71" s="27">
        <v>1.9586916142857331</v>
      </c>
      <c r="GJ71" s="27">
        <v>23.073133393950332</v>
      </c>
      <c r="GK71" s="27">
        <v>4.2990000000000022</v>
      </c>
      <c r="GL71" s="27">
        <v>-7.5394082047576854</v>
      </c>
      <c r="GM71" s="27">
        <v>-8.8154166797437539E-3</v>
      </c>
      <c r="GN71" s="27">
        <v>1.6344152270936048</v>
      </c>
      <c r="GO71" s="27">
        <v>276.32658955383363</v>
      </c>
      <c r="GP71" s="27">
        <v>4.3245935758068255</v>
      </c>
      <c r="GQ71" s="27">
        <v>0.20993366306931138</v>
      </c>
      <c r="GR71" s="27">
        <v>627.71983280708605</v>
      </c>
      <c r="GS71" s="27">
        <v>27.371989362562044</v>
      </c>
      <c r="GT71" s="27">
        <v>7.8000684541397513E-3</v>
      </c>
      <c r="GU71" s="27">
        <v>0.14866857211909199</v>
      </c>
      <c r="GV71" s="27">
        <v>-142.77938856065444</v>
      </c>
      <c r="GW71" s="27">
        <v>0.28528830211674128</v>
      </c>
      <c r="GX71" s="27">
        <v>17.750322559492847</v>
      </c>
      <c r="GY71" s="27">
        <v>26.005361640919716</v>
      </c>
      <c r="GZ71" s="27">
        <v>0.11389455583322183</v>
      </c>
      <c r="HA71" s="27">
        <v>0.20389455583322183</v>
      </c>
      <c r="HB71" s="27">
        <v>21.763760132660309</v>
      </c>
      <c r="HC71" s="27">
        <v>0.16374423085418405</v>
      </c>
      <c r="HD71" s="27">
        <v>0.16374423085418405</v>
      </c>
      <c r="HE71" s="27">
        <v>2.176308333594875</v>
      </c>
      <c r="HF71" s="27">
        <v>2.176308333594875E-2</v>
      </c>
      <c r="HG71" s="27">
        <v>-0.10881541667974376</v>
      </c>
      <c r="HH71" s="27">
        <v>-9.8815416679743764E-2</v>
      </c>
      <c r="HI71" s="27">
        <v>2.8046614482841743E-2</v>
      </c>
      <c r="HJ71" s="27">
        <v>1.8981393834375009</v>
      </c>
      <c r="HK71" s="27">
        <v>-7.8464955357142874E-2</v>
      </c>
      <c r="HL71" s="27">
        <v>4.1535044642857205E-2</v>
      </c>
      <c r="HM71" s="27">
        <v>25.224953040170554</v>
      </c>
      <c r="HN71" s="27">
        <v>26.57912577081153</v>
      </c>
      <c r="HO71" s="27">
        <v>628.30983280708608</v>
      </c>
      <c r="HP71" s="27">
        <v>1210.0362445625426</v>
      </c>
      <c r="HQ71" s="27">
        <v>1229.9924190010611</v>
      </c>
      <c r="HR71" s="27">
        <v>574.99999999999989</v>
      </c>
      <c r="HS71" s="27">
        <v>576.99999999999989</v>
      </c>
      <c r="HT71" s="27">
        <v>638.17309417049637</v>
      </c>
      <c r="HU71" s="27">
        <v>644.72104225590806</v>
      </c>
      <c r="HV71" s="27">
        <v>629.60089464852126</v>
      </c>
      <c r="HW71" s="27">
        <v>-9.8756783335071532</v>
      </c>
      <c r="HX71" s="27">
        <v>1.0400091504646998</v>
      </c>
      <c r="HY71" s="27">
        <v>-69.398590805413903</v>
      </c>
      <c r="HZ71" s="27">
        <v>614.7510259513366</v>
      </c>
      <c r="IA71" s="27">
        <v>593.64018074061926</v>
      </c>
      <c r="IB71" s="27">
        <v>9.0476346210857379</v>
      </c>
      <c r="IC71" s="27">
        <v>8.2931669224003084</v>
      </c>
      <c r="ID71" s="27">
        <v>100.64608494617913</v>
      </c>
      <c r="IE71" s="27">
        <v>633.6640500664771</v>
      </c>
      <c r="IF71" s="27">
        <v>97.670199316887377</v>
      </c>
      <c r="IG71" s="27">
        <v>0.24706105715576654</v>
      </c>
      <c r="IH71" s="27">
        <v>418.96565495034918</v>
      </c>
      <c r="II71" s="27">
        <v>-23.829621470791778</v>
      </c>
      <c r="IJ71" s="27">
        <v>362.65435648219426</v>
      </c>
      <c r="IK71" s="27">
        <v>18.5</v>
      </c>
      <c r="IL71" s="27">
        <v>386.48167381348941</v>
      </c>
      <c r="IM71" s="27">
        <v>362.65435648219426</v>
      </c>
      <c r="IN71" s="27">
        <v>-34.699295402706952</v>
      </c>
      <c r="IO71" s="27">
        <v>-32.699295402706952</v>
      </c>
      <c r="IP71" s="27">
        <v>367.55565697488498</v>
      </c>
      <c r="IQ71" s="27">
        <v>0.27345917639478917</v>
      </c>
      <c r="IR71" s="27">
        <v>404.57221433960592</v>
      </c>
      <c r="IS71" s="27">
        <v>39.646426691523253</v>
      </c>
      <c r="IT71" s="27">
        <v>6.7106875000001311</v>
      </c>
      <c r="IU71" s="27">
        <v>-10.168269156158399</v>
      </c>
      <c r="IV71" s="27">
        <v>-10.168269156158399</v>
      </c>
      <c r="IW71" s="27">
        <v>371.80956484103717</v>
      </c>
      <c r="IX71" s="27">
        <v>360.47188563966</v>
      </c>
      <c r="IY71" s="27">
        <v>-2.7187499999999236</v>
      </c>
      <c r="IZ71" s="27">
        <v>-31.80888244597503</v>
      </c>
      <c r="JA71" s="27">
        <v>0.65618377291330221</v>
      </c>
      <c r="JB71" s="27">
        <v>1.6817863905915893</v>
      </c>
      <c r="JC71" s="27">
        <v>15.81335673276169</v>
      </c>
      <c r="JD71" s="27">
        <v>14.614574544543011</v>
      </c>
      <c r="JE71" s="27">
        <v>-5.1859808530547209</v>
      </c>
      <c r="JF71" s="27">
        <v>203.4153255276681</v>
      </c>
      <c r="JG71" s="27">
        <v>613.40052136500549</v>
      </c>
      <c r="JH71" s="27">
        <v>626.81365120951023</v>
      </c>
      <c r="JI71" s="27">
        <v>618.20531350087379</v>
      </c>
      <c r="JJ71" s="27">
        <v>545.47036846711615</v>
      </c>
      <c r="JK71" s="27">
        <v>623.24271911754704</v>
      </c>
      <c r="JL71" s="27">
        <v>569.28736909102406</v>
      </c>
      <c r="JM71" s="27">
        <v>3.2640191469452788</v>
      </c>
      <c r="JN71" s="27">
        <v>16.118468346945502</v>
      </c>
      <c r="JO71" s="27">
        <v>628.6099745487262</v>
      </c>
      <c r="JP71" s="27">
        <v>17.575118526832597</v>
      </c>
      <c r="JQ71" s="27">
        <v>17.575118526832597</v>
      </c>
      <c r="JR71" s="27">
        <v>631.40395883155406</v>
      </c>
      <c r="JS71" s="27">
        <v>1980.2016912030915</v>
      </c>
      <c r="JT71" s="27">
        <v>1370.9420043258817</v>
      </c>
      <c r="JU71" s="27">
        <v>674.17628290365383</v>
      </c>
      <c r="JV71" s="27">
        <v>682.10453777214616</v>
      </c>
      <c r="JW71" s="27">
        <v>26.824012891801289</v>
      </c>
      <c r="JX71" s="27">
        <v>52.975621548447911</v>
      </c>
      <c r="JY71" s="27">
        <v>21.824012891801289</v>
      </c>
      <c r="JZ71" s="27">
        <v>-1.5000000000000155</v>
      </c>
      <c r="KA71" s="27">
        <v>53.803365635141894</v>
      </c>
      <c r="KB71" s="27">
        <v>-32.84097027776243</v>
      </c>
      <c r="KC71" s="27">
        <v>16.893163888073559</v>
      </c>
      <c r="KD71" s="27">
        <v>166.62842805553203</v>
      </c>
      <c r="KE71" s="27">
        <v>16.893163888073559</v>
      </c>
      <c r="KF71" s="27">
        <v>-228.06135729302855</v>
      </c>
      <c r="KG71" s="27">
        <v>64.878243749999839</v>
      </c>
      <c r="KH71" s="27">
        <v>54.571605468749802</v>
      </c>
      <c r="KI71" s="27">
        <v>-0.82091485571420786</v>
      </c>
      <c r="KJ71" s="27">
        <v>-1.1707368934375255</v>
      </c>
      <c r="KK71" s="27">
        <v>276.42658955383365</v>
      </c>
      <c r="KL71" s="27">
        <v>282.43205489465151</v>
      </c>
      <c r="KM71" s="27">
        <v>322.97627837274331</v>
      </c>
      <c r="KN71" s="27">
        <v>516.72104225590806</v>
      </c>
      <c r="KO71" s="27">
        <v>774.2377002211249</v>
      </c>
      <c r="KP71" s="27">
        <v>1348.1901481086281</v>
      </c>
      <c r="KQ71" s="27">
        <v>55.105369852551718</v>
      </c>
      <c r="KR71" s="27">
        <v>56.896294372759648</v>
      </c>
      <c r="KS71" s="27">
        <v>-6.9398590805413907</v>
      </c>
      <c r="KT71" s="27">
        <v>-9.0934975530351245</v>
      </c>
      <c r="KU71" s="27">
        <v>-9.0934975530351227</v>
      </c>
      <c r="KV71" s="27">
        <v>383.73888957180105</v>
      </c>
      <c r="KW71" s="27">
        <v>-6.9398590805413907</v>
      </c>
      <c r="KX71" s="27">
        <v>-6.2027761744158951</v>
      </c>
      <c r="KY71" s="27">
        <v>24.706105715576655</v>
      </c>
      <c r="KZ71" s="27">
        <v>16.451648306694288</v>
      </c>
      <c r="LA71" s="27">
        <v>350.61108161497168</v>
      </c>
      <c r="LB71" s="27">
        <v>367.95128311664143</v>
      </c>
      <c r="LC71" s="27">
        <v>8.5351682886829767</v>
      </c>
      <c r="LD71" s="27">
        <v>-5.5402435835238233</v>
      </c>
      <c r="LE71" s="27">
        <v>-23.215406238126622</v>
      </c>
      <c r="LF71" s="27">
        <v>80.155789056928867</v>
      </c>
      <c r="LG71" s="27">
        <v>13.910804041197034</v>
      </c>
      <c r="LH71" s="27">
        <v>8.396183772913302</v>
      </c>
      <c r="LI71" s="27">
        <v>15.31335673276169</v>
      </c>
      <c r="LJ71" s="27">
        <v>13.869989220910831</v>
      </c>
      <c r="LK71" s="27">
        <v>39.546426691523251</v>
      </c>
      <c r="LL71" s="27">
        <v>613.50792183218516</v>
      </c>
      <c r="LM71" s="27">
        <v>-4.6915041203197276E-2</v>
      </c>
      <c r="LN71" s="27">
        <v>79.522206114937575</v>
      </c>
      <c r="LO71" s="27">
        <v>3.5286531932835286</v>
      </c>
      <c r="LP71" s="27">
        <v>3.5286531932835286</v>
      </c>
      <c r="LQ71" s="27">
        <v>28.176666550730463</v>
      </c>
      <c r="LR71" s="27">
        <v>-190.93651175594343</v>
      </c>
      <c r="LS71" s="27">
        <v>-4.394058875889141</v>
      </c>
      <c r="LT71" s="27">
        <v>25.706105715576655</v>
      </c>
      <c r="LU71" s="27">
        <v>2.7661404063214374</v>
      </c>
      <c r="LV71" s="28">
        <v>6.3900066073473507</v>
      </c>
      <c r="LW71" s="28">
        <v>3.1840191469452788</v>
      </c>
      <c r="LX71" s="28">
        <v>8.4824697023702935</v>
      </c>
      <c r="LY71" s="28">
        <v>3.0791837729133023</v>
      </c>
      <c r="LZ71" s="28">
        <v>1.0000000000000093</v>
      </c>
      <c r="MA71" s="28">
        <v>331.39149376908392</v>
      </c>
      <c r="MB71" s="28">
        <v>56.120077784407243</v>
      </c>
      <c r="MC71" s="28">
        <v>0.96009058833728134</v>
      </c>
      <c r="MD71" s="28">
        <v>449.15182737615032</v>
      </c>
      <c r="ME71" s="28">
        <v>79.5637503595526</v>
      </c>
      <c r="MF71" s="28">
        <v>81.520223982906145</v>
      </c>
      <c r="MG71" s="28">
        <v>5.0361837729133025</v>
      </c>
      <c r="MH71" s="28">
        <v>-9.6803098007586605</v>
      </c>
      <c r="MI71" s="28">
        <v>80.78767938714104</v>
      </c>
      <c r="MJ71" s="28">
        <v>1.6314278735505392</v>
      </c>
      <c r="MK71" s="28">
        <v>62.069057393640179</v>
      </c>
      <c r="ML71" s="28">
        <v>65.250807349847364</v>
      </c>
      <c r="MM71" s="28">
        <v>68.231947082301161</v>
      </c>
      <c r="MN71" s="28">
        <v>633.24271911754704</v>
      </c>
      <c r="MO71" s="28">
        <v>649.59797068186049</v>
      </c>
      <c r="MP71" s="28">
        <v>24.025519865593953</v>
      </c>
      <c r="MQ71" s="28">
        <v>-1.7085250481336063</v>
      </c>
      <c r="MR71" s="28">
        <v>14.58980250978199</v>
      </c>
      <c r="MS71" s="28">
        <v>59.406904794195412</v>
      </c>
      <c r="MT71" s="28">
        <v>31.675895985405639</v>
      </c>
      <c r="MU71" s="28">
        <v>-0.13315948125266999</v>
      </c>
      <c r="MV71" s="28">
        <v>2.0117963859660932</v>
      </c>
      <c r="MW71" s="28">
        <v>31.80888244597503</v>
      </c>
      <c r="MX71" s="28">
        <v>2.0360711506061899</v>
      </c>
      <c r="MY71" s="28">
        <v>9.910775063919848E-2</v>
      </c>
      <c r="MZ71" s="28">
        <v>1.8863746705255635</v>
      </c>
      <c r="NA71" s="28">
        <v>1.5000000000001266E-2</v>
      </c>
      <c r="NB71" s="28">
        <v>68.435269528288899</v>
      </c>
      <c r="NC71" s="28">
        <v>58.392774007619472</v>
      </c>
      <c r="ND71" s="28">
        <v>-0.71922498702166338</v>
      </c>
      <c r="NE71" s="28">
        <v>8.5183869020350862</v>
      </c>
    </row>
    <row r="72" spans="1:369" ht="15.75" thickBot="1" x14ac:dyDescent="0.3">
      <c r="A72" s="1"/>
      <c r="B72" s="29">
        <v>47665</v>
      </c>
      <c r="C72" s="30">
        <v>20.094067237326637</v>
      </c>
      <c r="D72" s="30">
        <v>24.943239683878645</v>
      </c>
      <c r="E72" s="30">
        <v>32.132896172994585</v>
      </c>
      <c r="F72" s="30">
        <v>32.132896172994585</v>
      </c>
      <c r="G72" s="30">
        <v>24.728435109541863</v>
      </c>
      <c r="H72" s="30">
        <v>13.216029699414831</v>
      </c>
      <c r="I72" s="30">
        <v>33.999287789824642</v>
      </c>
      <c r="J72" s="30">
        <v>129.14766050083665</v>
      </c>
      <c r="K72" s="30">
        <v>128.91000254808188</v>
      </c>
      <c r="L72" s="30">
        <v>21.77934010731623</v>
      </c>
      <c r="M72" s="30">
        <v>29.178252104528351</v>
      </c>
      <c r="N72" s="30">
        <v>22.850725425320086</v>
      </c>
      <c r="O72" s="30">
        <v>22.964621825691676</v>
      </c>
      <c r="P72" s="30">
        <v>22.964621825691676</v>
      </c>
      <c r="Q72" s="30">
        <v>3.5275882053648679</v>
      </c>
      <c r="R72" s="30">
        <v>3.2857020753434223</v>
      </c>
      <c r="S72" s="30">
        <v>5.6998084000000349</v>
      </c>
      <c r="T72" s="30">
        <v>5.24977249999999</v>
      </c>
      <c r="U72" s="30">
        <v>-11.512463703384803</v>
      </c>
      <c r="V72" s="30">
        <v>-7.1687408075715293</v>
      </c>
      <c r="W72" s="30">
        <v>7.4198408066604604E-2</v>
      </c>
      <c r="X72" s="30">
        <v>1132.1153965765504</v>
      </c>
      <c r="Y72" s="30">
        <v>1.8588925153436158</v>
      </c>
      <c r="Z72" s="30">
        <v>1.8717227342985781</v>
      </c>
      <c r="AA72" s="30">
        <v>1.3149921308597559</v>
      </c>
      <c r="AB72" s="30">
        <v>1.3149921308597556</v>
      </c>
      <c r="AC72" s="30">
        <v>1.1927824086865679</v>
      </c>
      <c r="AD72" s="30">
        <v>1.1927824086865679</v>
      </c>
      <c r="AE72" s="30">
        <v>21.940029972082815</v>
      </c>
      <c r="AF72" s="30">
        <v>25.940029972082815</v>
      </c>
      <c r="AG72" s="30">
        <v>0.14966571082445568</v>
      </c>
      <c r="AH72" s="30">
        <v>-65.505826606637072</v>
      </c>
      <c r="AI72" s="30">
        <v>3.6440805485668206</v>
      </c>
      <c r="AJ72" s="30">
        <v>3.1617227342985781</v>
      </c>
      <c r="AK72" s="30">
        <v>56.102418965764883</v>
      </c>
      <c r="AL72" s="30">
        <v>1.8917227342985781</v>
      </c>
      <c r="AM72" s="30">
        <v>-0.20803262500000255</v>
      </c>
      <c r="AN72" s="30">
        <v>-1.2921073529466382E-2</v>
      </c>
      <c r="AO72" s="30">
        <v>-0.22232845982142863</v>
      </c>
      <c r="AP72" s="30">
        <v>-0.3929472823446884</v>
      </c>
      <c r="AQ72" s="30">
        <v>0.15657144110826388</v>
      </c>
      <c r="AR72" s="30">
        <v>11.597493135169138</v>
      </c>
      <c r="AS72" s="30">
        <v>-0.15215027298207853</v>
      </c>
      <c r="AT72" s="30">
        <v>25.834787094329023</v>
      </c>
      <c r="AU72" s="30">
        <v>0.11975507291914156</v>
      </c>
      <c r="AV72" s="30">
        <v>-4.9925465749528289E-2</v>
      </c>
      <c r="AW72" s="30">
        <v>-0.14838267053571538</v>
      </c>
      <c r="AX72" s="30">
        <v>-1.0730146265841789E-2</v>
      </c>
      <c r="AY72" s="30">
        <v>1.8769382812616897</v>
      </c>
      <c r="AZ72" s="30">
        <v>-11.104549293368628</v>
      </c>
      <c r="BA72" s="30">
        <v>1.9841890359030865</v>
      </c>
      <c r="BB72" s="30">
        <v>-3.7339852020112252E-2</v>
      </c>
      <c r="BC72" s="30">
        <v>6.4430321705818905</v>
      </c>
      <c r="BD72" s="30">
        <v>68.555966459331714</v>
      </c>
      <c r="BE72" s="30">
        <v>435.33084171860776</v>
      </c>
      <c r="BF72" s="30">
        <v>0.15657144110826388</v>
      </c>
      <c r="BG72" s="30">
        <v>1.5307822556249913</v>
      </c>
      <c r="BH72" s="30">
        <v>2.5100721250000282</v>
      </c>
      <c r="BI72" s="30">
        <v>12.610947857142838</v>
      </c>
      <c r="BJ72" s="30">
        <v>15.93260718749969</v>
      </c>
      <c r="BK72" s="30">
        <v>207.25453634837632</v>
      </c>
      <c r="BL72" s="30">
        <v>-6.7339852020112251E-2</v>
      </c>
      <c r="BM72" s="30">
        <v>53.637929546561388</v>
      </c>
      <c r="BN72" s="30">
        <v>1.9734588896372447</v>
      </c>
      <c r="BO72" s="30">
        <v>-2.214061321346604E-2</v>
      </c>
      <c r="BP72" s="30">
        <v>-0.21303262500000256</v>
      </c>
      <c r="BQ72" s="30">
        <v>79.631644383692134</v>
      </c>
      <c r="BR72" s="30">
        <v>1.9031786335087539</v>
      </c>
      <c r="BS72" s="30">
        <v>-0.10964997249684995</v>
      </c>
      <c r="BT72" s="30">
        <v>-89.587497307663313</v>
      </c>
      <c r="BU72" s="30">
        <v>-6.943800342529407</v>
      </c>
      <c r="BV72" s="30">
        <v>434.98084171860773</v>
      </c>
      <c r="BW72" s="30">
        <v>69.832123106121017</v>
      </c>
      <c r="BX72" s="30">
        <v>8.9477627041430932</v>
      </c>
      <c r="BY72" s="30">
        <v>536.11697563450105</v>
      </c>
      <c r="BZ72" s="30">
        <v>15.819742904644793</v>
      </c>
      <c r="CA72" s="30">
        <v>355.86582777585517</v>
      </c>
      <c r="CB72" s="30">
        <v>-8.2472067729934082</v>
      </c>
      <c r="CC72" s="30">
        <v>-20.528778264405471</v>
      </c>
      <c r="CD72" s="30">
        <v>-10.547517774006897</v>
      </c>
      <c r="CE72" s="30">
        <v>-20.074786025615676</v>
      </c>
      <c r="CF72" s="30">
        <v>77.25131779120693</v>
      </c>
      <c r="CG72" s="30">
        <v>77.25131779120693</v>
      </c>
      <c r="CH72" s="30">
        <v>78.997802514113602</v>
      </c>
      <c r="CI72" s="30">
        <v>285.27018583674146</v>
      </c>
      <c r="CJ72" s="30">
        <v>77.25131779120693</v>
      </c>
      <c r="CK72" s="30">
        <v>62.083035500326986</v>
      </c>
      <c r="CL72" s="30">
        <v>488.90484442442778</v>
      </c>
      <c r="CM72" s="30">
        <v>443.90484442442778</v>
      </c>
      <c r="CN72" s="30">
        <v>21.25</v>
      </c>
      <c r="CO72" s="30">
        <v>-10.009348738232696</v>
      </c>
      <c r="CP72" s="30">
        <v>372.04216975620142</v>
      </c>
      <c r="CQ72" s="30">
        <v>9.4127344340083852</v>
      </c>
      <c r="CR72" s="30">
        <v>387.69760251355103</v>
      </c>
      <c r="CS72" s="30">
        <v>6.5667187012729809</v>
      </c>
      <c r="CT72" s="30">
        <v>8.1049614647806543</v>
      </c>
      <c r="CU72" s="30">
        <v>632.7562662333487</v>
      </c>
      <c r="CV72" s="30">
        <v>17.199888776906064</v>
      </c>
      <c r="CW72" s="30">
        <v>610.85025585976882</v>
      </c>
      <c r="CX72" s="30">
        <v>-0.21303262500000256</v>
      </c>
      <c r="CY72" s="30">
        <v>1.6030706547160531</v>
      </c>
      <c r="CZ72" s="30">
        <v>1.2221630859375067E-2</v>
      </c>
      <c r="DA72" s="30">
        <v>1.781722734298578</v>
      </c>
      <c r="DB72" s="30">
        <v>2.11768327503622</v>
      </c>
      <c r="DC72" s="30">
        <v>5.6498399999999949</v>
      </c>
      <c r="DD72" s="30">
        <v>5.4201223999999861</v>
      </c>
      <c r="DE72" s="30">
        <v>1.8734588896372446</v>
      </c>
      <c r="DF72" s="30">
        <v>1.2505869140624987E-2</v>
      </c>
      <c r="DG72" s="30">
        <v>5.4201223999999817</v>
      </c>
      <c r="DH72" s="30">
        <v>5.5498131999999734</v>
      </c>
      <c r="DI72" s="30">
        <v>33.793611312303895</v>
      </c>
      <c r="DJ72" s="30">
        <v>33.303893887849846</v>
      </c>
      <c r="DK72" s="30">
        <v>333.03893887849858</v>
      </c>
      <c r="DL72" s="30">
        <v>205.98036591302036</v>
      </c>
      <c r="DM72" s="30">
        <v>34.383154638959716</v>
      </c>
      <c r="DN72" s="30">
        <v>632.09420470150224</v>
      </c>
      <c r="DO72" s="30">
        <v>-10.389320535430125</v>
      </c>
      <c r="DP72" s="30">
        <v>362.66464762209932</v>
      </c>
      <c r="DQ72" s="30">
        <v>350.86539233048103</v>
      </c>
      <c r="DR72" s="30">
        <v>528.34269425446507</v>
      </c>
      <c r="DS72" s="30">
        <v>641.56363851730077</v>
      </c>
      <c r="DT72" s="30">
        <v>633.64592933910058</v>
      </c>
      <c r="DU72" s="30">
        <v>619.22768063127785</v>
      </c>
      <c r="DV72" s="30">
        <v>673.91452728562058</v>
      </c>
      <c r="DW72" s="30">
        <v>7.9173935471645116</v>
      </c>
      <c r="DX72" s="30">
        <v>7.2499999999998721</v>
      </c>
      <c r="DY72" s="30">
        <v>16.48645778284024</v>
      </c>
      <c r="DZ72" s="30">
        <v>1.0400446737292606</v>
      </c>
      <c r="EA72" s="30">
        <v>689.91452728562058</v>
      </c>
      <c r="EB72" s="30">
        <v>22.834787094329023</v>
      </c>
      <c r="EC72" s="30">
        <v>18.166904098963709</v>
      </c>
      <c r="ED72" s="30">
        <v>7.2160296994148307</v>
      </c>
      <c r="EE72" s="30">
        <v>-66.942323543590263</v>
      </c>
      <c r="EF72" s="30">
        <v>-4.3948275894960203</v>
      </c>
      <c r="EG72" s="30">
        <v>11.424508356205692</v>
      </c>
      <c r="EH72" s="30">
        <v>9.2584997694626363</v>
      </c>
      <c r="EI72" s="30">
        <v>8.4877527584849624</v>
      </c>
      <c r="EJ72" s="30">
        <v>-133.88464708718053</v>
      </c>
      <c r="EK72" s="30">
        <v>21.580926979882339</v>
      </c>
      <c r="EL72" s="30">
        <v>10.062259374999963</v>
      </c>
      <c r="EM72" s="30">
        <v>-9.4892379522645829</v>
      </c>
      <c r="EN72" s="30">
        <v>380.7533973034528</v>
      </c>
      <c r="EO72" s="30">
        <v>2.0000000000001412</v>
      </c>
      <c r="EP72" s="30">
        <v>609.32010204305095</v>
      </c>
      <c r="EQ72" s="30">
        <v>663.76360904512899</v>
      </c>
      <c r="ER72" s="30">
        <v>2.9491200327011549</v>
      </c>
      <c r="ES72" s="30">
        <v>624.49006126867187</v>
      </c>
      <c r="ET72" s="30">
        <v>18.428734366581047</v>
      </c>
      <c r="EU72" s="30">
        <v>648.43975792842321</v>
      </c>
      <c r="EV72" s="30">
        <v>648.43975792842321</v>
      </c>
      <c r="EW72" s="30">
        <v>8.0915293495661142</v>
      </c>
      <c r="EX72" s="30">
        <v>-8.8181607277892446</v>
      </c>
      <c r="EY72" s="30">
        <v>520.94928741832723</v>
      </c>
      <c r="EZ72" s="30">
        <v>-8.707315330339771</v>
      </c>
      <c r="FA72" s="30">
        <v>481.05657919412567</v>
      </c>
      <c r="FB72" s="30">
        <v>596.60509033379753</v>
      </c>
      <c r="FC72" s="30">
        <v>-16.049925465749528</v>
      </c>
      <c r="FD72" s="30">
        <v>-141.88464708718053</v>
      </c>
      <c r="FE72" s="30">
        <v>10045.138583417438</v>
      </c>
      <c r="FF72" s="30">
        <v>99.393222698989518</v>
      </c>
      <c r="FG72" s="30">
        <v>13.763424964727841</v>
      </c>
      <c r="FH72" s="30">
        <v>704.71645139122052</v>
      </c>
      <c r="FI72" s="30">
        <v>15.25</v>
      </c>
      <c r="FJ72" s="30">
        <v>13.260569590047506</v>
      </c>
      <c r="FK72" s="30">
        <v>13.716029699414831</v>
      </c>
      <c r="FL72" s="30">
        <v>4.1400446737292684</v>
      </c>
      <c r="FM72" s="30">
        <v>-7.3433877284718001</v>
      </c>
      <c r="FN72" s="30">
        <v>59.299977566697848</v>
      </c>
      <c r="FO72" s="30">
        <v>2.4939654213138973</v>
      </c>
      <c r="FP72" s="30">
        <v>3.1400446737292684</v>
      </c>
      <c r="FQ72" s="30">
        <v>57.18494425280857</v>
      </c>
      <c r="FR72" s="30">
        <v>4.3281824571443988</v>
      </c>
      <c r="FS72" s="30">
        <v>7.8003350529704113E-3</v>
      </c>
      <c r="FT72" s="30">
        <v>-0.11966571082445568</v>
      </c>
      <c r="FU72" s="30">
        <v>1.9817227342985784</v>
      </c>
      <c r="FV72" s="30">
        <v>1.8964668391598469</v>
      </c>
      <c r="FW72" s="30">
        <v>1.2584540552124057</v>
      </c>
      <c r="FX72" s="30">
        <v>-10.389320535430125</v>
      </c>
      <c r="FY72" s="30">
        <v>2.0317227342985782</v>
      </c>
      <c r="FZ72" s="30">
        <v>-0.16266283660714262</v>
      </c>
      <c r="GA72" s="30">
        <v>2.1600716259583908</v>
      </c>
      <c r="GB72" s="30">
        <v>-3.1852657753476854</v>
      </c>
      <c r="GC72" s="30">
        <v>23.096956659707825</v>
      </c>
      <c r="GD72" s="30">
        <v>53.848743450370925</v>
      </c>
      <c r="GE72" s="30">
        <v>0.15994917125000022</v>
      </c>
      <c r="GF72" s="30">
        <v>440.76106528933673</v>
      </c>
      <c r="GG72" s="30">
        <v>55.158564166377687</v>
      </c>
      <c r="GH72" s="30">
        <v>440.36106528933675</v>
      </c>
      <c r="GI72" s="30">
        <v>1.9586916142857331</v>
      </c>
      <c r="GJ72" s="30">
        <v>23.094531536125864</v>
      </c>
      <c r="GK72" s="30">
        <v>4.2990000000000022</v>
      </c>
      <c r="GL72" s="30">
        <v>-7.5396274941400243</v>
      </c>
      <c r="GM72" s="30">
        <v>-8.8469140630844934E-3</v>
      </c>
      <c r="GN72" s="30">
        <v>1.6340993446078731</v>
      </c>
      <c r="GO72" s="30">
        <v>276.32658955383363</v>
      </c>
      <c r="GP72" s="30">
        <v>4.3281824571443988</v>
      </c>
      <c r="GQ72" s="30">
        <v>0.19274924535860327</v>
      </c>
      <c r="GR72" s="30">
        <v>627.86835682541198</v>
      </c>
      <c r="GS72" s="30">
        <v>27.391913929062106</v>
      </c>
      <c r="GT72" s="30">
        <v>7.800334878618061E-3</v>
      </c>
      <c r="GU72" s="30">
        <v>0.14788103995365828</v>
      </c>
      <c r="GV72" s="30">
        <v>-141.88464708718053</v>
      </c>
      <c r="GW72" s="30">
        <v>0.48790834279320361</v>
      </c>
      <c r="GX72" s="30">
        <v>17.175276347286584</v>
      </c>
      <c r="GY72" s="30">
        <v>24.649470812887134</v>
      </c>
      <c r="GZ72" s="30">
        <v>0.12834889165981256</v>
      </c>
      <c r="HA72" s="30">
        <v>0.21834889165981256</v>
      </c>
      <c r="HB72" s="30">
        <v>21.204433675679812</v>
      </c>
      <c r="HC72" s="30">
        <v>0.16374423085418405</v>
      </c>
      <c r="HD72" s="30">
        <v>0.16374423085418405</v>
      </c>
      <c r="HE72" s="30">
        <v>2.1769382812616898</v>
      </c>
      <c r="HF72" s="30">
        <v>2.1769382812616898E-2</v>
      </c>
      <c r="HG72" s="30">
        <v>-0.1088469140630845</v>
      </c>
      <c r="HH72" s="30">
        <v>-9.8846914063084504E-2</v>
      </c>
      <c r="HI72" s="30">
        <v>2.4198408066604594E-2</v>
      </c>
      <c r="HJ72" s="30">
        <v>1.9051999200000007</v>
      </c>
      <c r="HK72" s="30">
        <v>-7.8464955357142874E-2</v>
      </c>
      <c r="HL72" s="30">
        <v>4.1535044642857205E-2</v>
      </c>
      <c r="HM72" s="30">
        <v>25.266962212174437</v>
      </c>
      <c r="HN72" s="30">
        <v>26.587877265668265</v>
      </c>
      <c r="HO72" s="30">
        <v>628.45835682541201</v>
      </c>
      <c r="HP72" s="30">
        <v>1210.667809801321</v>
      </c>
      <c r="HQ72" s="30">
        <v>1230.3153627060476</v>
      </c>
      <c r="HR72" s="30">
        <v>574.99999999999989</v>
      </c>
      <c r="HS72" s="30">
        <v>576.99999999999989</v>
      </c>
      <c r="HT72" s="30">
        <v>638.12558153071268</v>
      </c>
      <c r="HU72" s="30">
        <v>644.67304211469025</v>
      </c>
      <c r="HV72" s="30">
        <v>629.91452728562058</v>
      </c>
      <c r="HW72" s="30">
        <v>-10.68684665434273</v>
      </c>
      <c r="HX72" s="30">
        <v>1.0400446737292683</v>
      </c>
      <c r="HY72" s="30">
        <v>-69.505826606637072</v>
      </c>
      <c r="HZ72" s="30">
        <v>610.49432953446069</v>
      </c>
      <c r="IA72" s="30">
        <v>593.64371852063618</v>
      </c>
      <c r="IB72" s="30">
        <v>8.8466750126700582</v>
      </c>
      <c r="IC72" s="30">
        <v>7.9230168590103709</v>
      </c>
      <c r="ID72" s="30">
        <v>98.372871727214815</v>
      </c>
      <c r="IE72" s="30">
        <v>632.09420470150258</v>
      </c>
      <c r="IF72" s="30">
        <v>95.423875271860595</v>
      </c>
      <c r="IG72" s="30">
        <v>0.24665446507713379</v>
      </c>
      <c r="IH72" s="30">
        <v>418.97478888219416</v>
      </c>
      <c r="II72" s="30">
        <v>-23.346294271769125</v>
      </c>
      <c r="IJ72" s="30">
        <v>362.66464762209932</v>
      </c>
      <c r="IK72" s="30">
        <v>18.5</v>
      </c>
      <c r="IL72" s="30">
        <v>386.49291492489152</v>
      </c>
      <c r="IM72" s="30">
        <v>362.66464762209932</v>
      </c>
      <c r="IN72" s="30">
        <v>-34.752913303318536</v>
      </c>
      <c r="IO72" s="30">
        <v>-32.752913303318536</v>
      </c>
      <c r="IP72" s="30">
        <v>367.56608720030823</v>
      </c>
      <c r="IQ72" s="30">
        <v>0.27339418229978008</v>
      </c>
      <c r="IR72" s="30">
        <v>404.09969157522193</v>
      </c>
      <c r="IS72" s="30">
        <v>39.202498606787564</v>
      </c>
      <c r="IT72" s="30">
        <v>6.7106875000001311</v>
      </c>
      <c r="IU72" s="30">
        <v>-10.168497852625476</v>
      </c>
      <c r="IV72" s="30">
        <v>-10.168497852625476</v>
      </c>
      <c r="IW72" s="30">
        <v>372.04216975620142</v>
      </c>
      <c r="IX72" s="30">
        <v>360.48154046689359</v>
      </c>
      <c r="IY72" s="30">
        <v>-2.7187499999999236</v>
      </c>
      <c r="IZ72" s="30">
        <v>-31.852657753476855</v>
      </c>
      <c r="JA72" s="30">
        <v>1.0960176158843584</v>
      </c>
      <c r="JB72" s="30">
        <v>1.6831820666673123</v>
      </c>
      <c r="JC72" s="30">
        <v>15.834787094329023</v>
      </c>
      <c r="JD72" s="30">
        <v>14.559844298199101</v>
      </c>
      <c r="JE72" s="30">
        <v>-5.1859808530547209</v>
      </c>
      <c r="JF72" s="30">
        <v>205.14713938895335</v>
      </c>
      <c r="JG72" s="30">
        <v>613.8366557113477</v>
      </c>
      <c r="JH72" s="30">
        <v>627.18875239719011</v>
      </c>
      <c r="JI72" s="30">
        <v>618.5132694844026</v>
      </c>
      <c r="JJ72" s="30">
        <v>544.98462869023467</v>
      </c>
      <c r="JK72" s="30">
        <v>621.76360904512899</v>
      </c>
      <c r="JL72" s="30">
        <v>568.83032656158286</v>
      </c>
      <c r="JM72" s="30">
        <v>3.2640191469452788</v>
      </c>
      <c r="JN72" s="30">
        <v>16.166904098963709</v>
      </c>
      <c r="JO72" s="30">
        <v>628.92311356377581</v>
      </c>
      <c r="JP72" s="30">
        <v>17.613342301085368</v>
      </c>
      <c r="JQ72" s="30">
        <v>17.613342301085368</v>
      </c>
      <c r="JR72" s="30">
        <v>629.90211007354526</v>
      </c>
      <c r="JS72" s="30">
        <v>1980.1271536969373</v>
      </c>
      <c r="JT72" s="30">
        <v>1370.616167262903</v>
      </c>
      <c r="JU72" s="30">
        <v>674.7108357327628</v>
      </c>
      <c r="JV72" s="30">
        <v>682.50857446218879</v>
      </c>
      <c r="JW72" s="30">
        <v>26.819742904644791</v>
      </c>
      <c r="JX72" s="30">
        <v>52.980916628058033</v>
      </c>
      <c r="JY72" s="30">
        <v>21.819742904644791</v>
      </c>
      <c r="JZ72" s="30">
        <v>-1.5000000000000155</v>
      </c>
      <c r="KA72" s="30">
        <v>53.808743450370926</v>
      </c>
      <c r="KB72" s="30">
        <v>-28.427659074425708</v>
      </c>
      <c r="KC72" s="30">
        <v>16.940029972082812</v>
      </c>
      <c r="KD72" s="30">
        <v>167.97839112510718</v>
      </c>
      <c r="KE72" s="30">
        <v>16.940029972082815</v>
      </c>
      <c r="KF72" s="30">
        <v>-229.56578921479445</v>
      </c>
      <c r="KG72" s="30">
        <v>64.60988136160698</v>
      </c>
      <c r="KH72" s="30">
        <v>54.571605468749802</v>
      </c>
      <c r="KI72" s="30">
        <v>-0.8204770083234203</v>
      </c>
      <c r="KJ72" s="30">
        <v>-1.186651756298265</v>
      </c>
      <c r="KK72" s="30">
        <v>276.42658955383365</v>
      </c>
      <c r="KL72" s="30">
        <v>272.46495583542435</v>
      </c>
      <c r="KM72" s="30">
        <v>330.81993815344987</v>
      </c>
      <c r="KN72" s="30">
        <v>517.67304211469025</v>
      </c>
      <c r="KO72" s="30">
        <v>774.21016752137655</v>
      </c>
      <c r="KP72" s="30">
        <v>1348.4091901372583</v>
      </c>
      <c r="KQ72" s="30">
        <v>55.053699858911365</v>
      </c>
      <c r="KR72" s="30">
        <v>56.842945104325985</v>
      </c>
      <c r="KS72" s="30">
        <v>-6.9505826606637076</v>
      </c>
      <c r="KT72" s="30">
        <v>-9.1029780216036347</v>
      </c>
      <c r="KU72" s="30">
        <v>-9.1029780216036347</v>
      </c>
      <c r="KV72" s="30">
        <v>383.73936631296385</v>
      </c>
      <c r="KW72" s="30">
        <v>-6.9505826606637076</v>
      </c>
      <c r="KX72" s="30">
        <v>-6.2451067566868588</v>
      </c>
      <c r="KY72" s="30">
        <v>24.66544650771338</v>
      </c>
      <c r="KZ72" s="30">
        <v>16.452969090728406</v>
      </c>
      <c r="LA72" s="30">
        <v>350.86539233048103</v>
      </c>
      <c r="LB72" s="30">
        <v>367.92383591869412</v>
      </c>
      <c r="LC72" s="30">
        <v>8.5211218345152222</v>
      </c>
      <c r="LD72" s="30">
        <v>-6.1759670318499538</v>
      </c>
      <c r="LE72" s="30">
        <v>-26.220540800891548</v>
      </c>
      <c r="LF72" s="30">
        <v>79.935691660334399</v>
      </c>
      <c r="LG72" s="30">
        <v>13.716029699414831</v>
      </c>
      <c r="LH72" s="30">
        <v>8.8360176158843586</v>
      </c>
      <c r="LI72" s="30">
        <v>15.334787094329023</v>
      </c>
      <c r="LJ72" s="30">
        <v>13.674438189286905</v>
      </c>
      <c r="LK72" s="30">
        <v>39.102498606787563</v>
      </c>
      <c r="LL72" s="30">
        <v>609.32010204305095</v>
      </c>
      <c r="LM72" s="30">
        <v>-4.6758309409127383E-2</v>
      </c>
      <c r="LN72" s="30">
        <v>79.631644383692134</v>
      </c>
      <c r="LO72" s="30">
        <v>3.517822424701901</v>
      </c>
      <c r="LP72" s="30">
        <v>3.517822424701901</v>
      </c>
      <c r="LQ72" s="30">
        <v>27.932530749318758</v>
      </c>
      <c r="LR72" s="30">
        <v>-191.76033977174768</v>
      </c>
      <c r="LS72" s="30">
        <v>-4.3948275894960203</v>
      </c>
      <c r="LT72" s="30">
        <v>25.66544650771338</v>
      </c>
      <c r="LU72" s="30">
        <v>2.6705407093487761</v>
      </c>
      <c r="LV72" s="31">
        <v>6.2622635989158102</v>
      </c>
      <c r="LW72" s="31">
        <v>3.1840191469452788</v>
      </c>
      <c r="LX72" s="31">
        <v>8.5243808607007452</v>
      </c>
      <c r="LY72" s="31">
        <v>3.5190176158843585</v>
      </c>
      <c r="LZ72" s="31">
        <v>1.0000000000000093</v>
      </c>
      <c r="MA72" s="31">
        <v>329.27018583674146</v>
      </c>
      <c r="MB72" s="31">
        <v>55.939794698207344</v>
      </c>
      <c r="MC72" s="31">
        <v>0.95851055288984266</v>
      </c>
      <c r="MD72" s="31">
        <v>449.10024491858439</v>
      </c>
      <c r="ME72" s="31">
        <v>79.338651649309398</v>
      </c>
      <c r="MF72" s="31">
        <v>81.297698779834235</v>
      </c>
      <c r="MG72" s="31">
        <v>5.4760176158843583</v>
      </c>
      <c r="MH72" s="31">
        <v>-9.7041327086260356</v>
      </c>
      <c r="MI72" s="31">
        <v>80.569194324533242</v>
      </c>
      <c r="MJ72" s="31">
        <v>1.5674465197418628</v>
      </c>
      <c r="MK72" s="31">
        <v>61.978417654331395</v>
      </c>
      <c r="ML72" s="31">
        <v>65.161997307214392</v>
      </c>
      <c r="MM72" s="31">
        <v>68.28191955583101</v>
      </c>
      <c r="MN72" s="31">
        <v>631.76360904512899</v>
      </c>
      <c r="MO72" s="31">
        <v>649.98670658422475</v>
      </c>
      <c r="MP72" s="31">
        <v>24.045458095247142</v>
      </c>
      <c r="MQ72" s="31">
        <v>-1.7085834056848641</v>
      </c>
      <c r="MR72" s="31">
        <v>14.720936868837796</v>
      </c>
      <c r="MS72" s="31">
        <v>59.651426739438058</v>
      </c>
      <c r="MT72" s="31">
        <v>31.83617472228606</v>
      </c>
      <c r="MU72" s="31">
        <v>-0.17610341395665607</v>
      </c>
      <c r="MV72" s="31">
        <v>2.0017227342985784</v>
      </c>
      <c r="MW72" s="31">
        <v>31.852657753476855</v>
      </c>
      <c r="MX72" s="31">
        <v>2.0434588896372445</v>
      </c>
      <c r="MY72" s="31">
        <v>9.9189997895603732E-2</v>
      </c>
      <c r="MZ72" s="31">
        <v>1.9041890359030864</v>
      </c>
      <c r="NA72" s="31">
        <v>1.5000000000001266E-2</v>
      </c>
      <c r="NB72" s="31">
        <v>68.643348506193959</v>
      </c>
      <c r="NC72" s="31">
        <v>58.599718370343119</v>
      </c>
      <c r="ND72" s="31">
        <v>-0.96678222755451992</v>
      </c>
      <c r="NE72" s="31">
        <v>8.5203746039790555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6BF5-F2C9-4BEA-BCDC-12DE0CB540B3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45854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23.4</v>
      </c>
      <c r="D12" s="27">
        <v>26.117000000000001</v>
      </c>
      <c r="E12" s="27">
        <v>53.780999999999999</v>
      </c>
      <c r="F12" s="27">
        <v>53.780999999999999</v>
      </c>
      <c r="G12" s="27">
        <v>24.992000000000001</v>
      </c>
      <c r="H12" s="27">
        <v>18.824999999999999</v>
      </c>
      <c r="I12" s="27">
        <v>38.610999999999997</v>
      </c>
      <c r="J12" s="27">
        <v>204.00299999999999</v>
      </c>
      <c r="K12" s="27">
        <v>204.48400000000001</v>
      </c>
      <c r="L12" s="27">
        <v>25.882999999999999</v>
      </c>
      <c r="M12" s="27">
        <v>29.023</v>
      </c>
      <c r="N12" s="27">
        <v>26.632000000000001</v>
      </c>
      <c r="O12" s="27">
        <v>22.013999999999999</v>
      </c>
      <c r="P12" s="27">
        <v>22.013999999999999</v>
      </c>
      <c r="Q12" s="27">
        <v>1.8620000000000001</v>
      </c>
      <c r="R12" s="27">
        <v>2.0129999999999999</v>
      </c>
      <c r="S12" s="27">
        <v>2.15</v>
      </c>
      <c r="T12" s="27">
        <v>2.2999999999999998</v>
      </c>
      <c r="U12" s="27">
        <v>-6.375</v>
      </c>
      <c r="V12" s="27">
        <v>-3.5489999999999999</v>
      </c>
      <c r="W12" s="27">
        <v>2.5999999999999999E-2</v>
      </c>
      <c r="X12" s="27">
        <v>1208.9770000000001</v>
      </c>
      <c r="Y12" s="27">
        <v>1.875</v>
      </c>
      <c r="Z12" s="27">
        <v>1.8839999999999999</v>
      </c>
      <c r="AA12" s="27">
        <v>1.2290000000000001</v>
      </c>
      <c r="AB12" s="27">
        <v>1.2290000000000001</v>
      </c>
      <c r="AC12" s="27">
        <v>1.1539999999999999</v>
      </c>
      <c r="AD12" s="27">
        <v>1.1539999999999999</v>
      </c>
      <c r="AE12" s="27">
        <v>28.491</v>
      </c>
      <c r="AF12" s="27">
        <v>32.491</v>
      </c>
      <c r="AG12" s="27">
        <v>0.21</v>
      </c>
      <c r="AH12" s="27">
        <v>-15.426</v>
      </c>
      <c r="AI12" s="27">
        <v>3.7330000000000001</v>
      </c>
      <c r="AJ12" s="27">
        <v>3.1419999999999999</v>
      </c>
      <c r="AK12" s="27">
        <v>60.826999999999998</v>
      </c>
      <c r="AL12" s="27">
        <v>1.9039999999999999</v>
      </c>
      <c r="AM12" s="27">
        <v>-6.5000000000000002E-2</v>
      </c>
      <c r="AN12" s="27">
        <v>-1.7000000000000001E-2</v>
      </c>
      <c r="AO12" s="27">
        <v>-0.111</v>
      </c>
      <c r="AP12" s="27">
        <v>-0.106</v>
      </c>
      <c r="AQ12" s="27">
        <v>-2.496</v>
      </c>
      <c r="AR12" s="27">
        <v>21.36</v>
      </c>
      <c r="AS12" s="27">
        <v>-0.214</v>
      </c>
      <c r="AT12" s="27">
        <v>29.869</v>
      </c>
      <c r="AU12" s="27">
        <v>0.13900000000000001</v>
      </c>
      <c r="AV12" s="27">
        <v>-9.0999999999999998E-2</v>
      </c>
      <c r="AW12" s="27">
        <v>-1.6E-2</v>
      </c>
      <c r="AX12" s="27">
        <v>0.128</v>
      </c>
      <c r="AY12" s="27">
        <v>2.0510000000000002</v>
      </c>
      <c r="AZ12" s="27">
        <v>-6.3949999999999996</v>
      </c>
      <c r="BA12" s="27">
        <v>2.1080000000000001</v>
      </c>
      <c r="BB12" s="27">
        <v>-0.215</v>
      </c>
      <c r="BC12" s="27">
        <v>10.651</v>
      </c>
      <c r="BD12" s="27">
        <v>74</v>
      </c>
      <c r="BE12" s="27">
        <v>469.89699999999999</v>
      </c>
      <c r="BF12" s="27">
        <v>-2.496</v>
      </c>
      <c r="BG12" s="27">
        <v>7.4710000000000001</v>
      </c>
      <c r="BH12" s="27">
        <v>1.877</v>
      </c>
      <c r="BI12" s="27">
        <v>13.824999999999999</v>
      </c>
      <c r="BJ12" s="27">
        <v>11.917</v>
      </c>
      <c r="BK12" s="27">
        <v>207.4</v>
      </c>
      <c r="BL12" s="27">
        <v>-0.245</v>
      </c>
      <c r="BM12" s="27">
        <v>60.805</v>
      </c>
      <c r="BN12" s="27">
        <v>2.2360000000000002</v>
      </c>
      <c r="BO12" s="27">
        <v>-9.0999999999999998E-2</v>
      </c>
      <c r="BP12" s="27">
        <v>-7.0000000000000007E-2</v>
      </c>
      <c r="BQ12" s="27">
        <v>85.807000000000002</v>
      </c>
      <c r="BR12" s="27">
        <v>1.988</v>
      </c>
      <c r="BS12" s="27">
        <v>2.5000000000000001E-2</v>
      </c>
      <c r="BT12" s="27">
        <v>-30.265999999999998</v>
      </c>
      <c r="BU12" s="27">
        <v>-2.2490000000000001</v>
      </c>
      <c r="BV12" s="27">
        <v>469.54700000000003</v>
      </c>
      <c r="BW12" s="27">
        <v>70.834000000000003</v>
      </c>
      <c r="BX12" s="27">
        <v>12.79</v>
      </c>
      <c r="BY12" s="27">
        <v>573.38800000000003</v>
      </c>
      <c r="BZ12" s="27">
        <v>24.812000000000001</v>
      </c>
      <c r="CA12" s="27">
        <v>392.80099999999999</v>
      </c>
      <c r="CB12" s="27">
        <v>-5.0750000000000002</v>
      </c>
      <c r="CC12" s="27">
        <v>-20.49</v>
      </c>
      <c r="CD12" s="27">
        <v>-6.8010000000000002</v>
      </c>
      <c r="CE12" s="27">
        <v>-20.82</v>
      </c>
      <c r="CF12" s="27">
        <v>83.308999999999997</v>
      </c>
      <c r="CG12" s="27">
        <v>83.308999999999997</v>
      </c>
      <c r="CH12" s="27">
        <v>82.325000000000003</v>
      </c>
      <c r="CI12" s="27">
        <v>380.66199999999998</v>
      </c>
      <c r="CJ12" s="27">
        <v>83.308999999999997</v>
      </c>
      <c r="CK12" s="27">
        <v>71.679000000000002</v>
      </c>
      <c r="CL12" s="27">
        <v>535.91800000000001</v>
      </c>
      <c r="CM12" s="27">
        <v>490.91800000000001</v>
      </c>
      <c r="CN12" s="27">
        <v>19.157</v>
      </c>
      <c r="CO12" s="27">
        <v>-5.5250000000000004</v>
      </c>
      <c r="CP12" s="27">
        <v>408.06900000000002</v>
      </c>
      <c r="CQ12" s="27">
        <v>8.9730000000000008</v>
      </c>
      <c r="CR12" s="27">
        <v>447.96</v>
      </c>
      <c r="CS12" s="27">
        <v>7.1470000000000002</v>
      </c>
      <c r="CT12" s="27">
        <v>11.728999999999999</v>
      </c>
      <c r="CU12" s="27">
        <v>683.10699999999997</v>
      </c>
      <c r="CV12" s="27">
        <v>25.109000000000002</v>
      </c>
      <c r="CW12" s="27">
        <v>670.005</v>
      </c>
      <c r="CX12" s="27">
        <v>-7.0000000000000007E-2</v>
      </c>
      <c r="CY12" s="27">
        <v>1.71</v>
      </c>
      <c r="CZ12" s="27">
        <v>-2.9000000000000001E-2</v>
      </c>
      <c r="DA12" s="27">
        <v>1.794</v>
      </c>
      <c r="DB12" s="27">
        <v>2.2629999999999999</v>
      </c>
      <c r="DC12" s="27">
        <v>2.15</v>
      </c>
      <c r="DD12" s="27">
        <v>1.82</v>
      </c>
      <c r="DE12" s="27">
        <v>2.169</v>
      </c>
      <c r="DF12" s="27">
        <v>-3.2000000000000001E-2</v>
      </c>
      <c r="DG12" s="27">
        <v>1.9</v>
      </c>
      <c r="DH12" s="27">
        <v>2.0499999999999998</v>
      </c>
      <c r="DI12" s="27">
        <v>38.436</v>
      </c>
      <c r="DJ12" s="27">
        <v>38.084000000000003</v>
      </c>
      <c r="DK12" s="27">
        <v>380.84399999999999</v>
      </c>
      <c r="DL12" s="27">
        <v>222.29900000000001</v>
      </c>
      <c r="DM12" s="27">
        <v>38.435000000000002</v>
      </c>
      <c r="DN12" s="27">
        <v>653.60799999999995</v>
      </c>
      <c r="DO12" s="27">
        <v>-14.182</v>
      </c>
      <c r="DP12" s="27">
        <v>413.08</v>
      </c>
      <c r="DQ12" s="27">
        <v>388.96499999999997</v>
      </c>
      <c r="DR12" s="27">
        <v>513.36599999999999</v>
      </c>
      <c r="DS12" s="27">
        <v>685.14599999999996</v>
      </c>
      <c r="DT12" s="27">
        <v>683.10699999999997</v>
      </c>
      <c r="DU12" s="27">
        <v>683.57600000000002</v>
      </c>
      <c r="DV12" s="27">
        <v>722.09500000000003</v>
      </c>
      <c r="DW12" s="27">
        <v>9.9339999999999993</v>
      </c>
      <c r="DX12" s="27">
        <v>12.760999999999999</v>
      </c>
      <c r="DY12" s="27">
        <v>24.443000000000001</v>
      </c>
      <c r="DZ12" s="27">
        <v>7.39</v>
      </c>
      <c r="EA12" s="27">
        <v>738.09500000000003</v>
      </c>
      <c r="EB12" s="27">
        <v>26.869</v>
      </c>
      <c r="EC12" s="27">
        <v>25.385000000000002</v>
      </c>
      <c r="ED12" s="27">
        <v>12.824999999999999</v>
      </c>
      <c r="EE12" s="27">
        <v>-33.654000000000003</v>
      </c>
      <c r="EF12" s="27">
        <v>-3.569</v>
      </c>
      <c r="EG12" s="27">
        <v>23.132000000000001</v>
      </c>
      <c r="EH12" s="27">
        <v>11.813000000000001</v>
      </c>
      <c r="EI12" s="27">
        <v>11.33</v>
      </c>
      <c r="EJ12" s="27">
        <v>-67.308000000000007</v>
      </c>
      <c r="EK12" s="27">
        <v>22.375</v>
      </c>
      <c r="EL12" s="27">
        <v>14.598000000000001</v>
      </c>
      <c r="EM12" s="27">
        <v>-1.7869999999999999</v>
      </c>
      <c r="EN12" s="27">
        <v>430.62799999999999</v>
      </c>
      <c r="EO12" s="27">
        <v>3.2429999999999999</v>
      </c>
      <c r="EP12" s="27">
        <v>667.88199999999995</v>
      </c>
      <c r="EQ12" s="27">
        <v>664.20100000000002</v>
      </c>
      <c r="ER12" s="27">
        <v>1.8460000000000001</v>
      </c>
      <c r="ES12" s="27">
        <v>652.08000000000004</v>
      </c>
      <c r="ET12" s="27">
        <v>23.914000000000001</v>
      </c>
      <c r="EU12" s="27">
        <v>690.42399999999998</v>
      </c>
      <c r="EV12" s="27">
        <v>690.42399999999998</v>
      </c>
      <c r="EW12" s="27">
        <v>11.878</v>
      </c>
      <c r="EX12" s="27">
        <v>-5.1559999999999997</v>
      </c>
      <c r="EY12" s="27">
        <v>548.91800000000001</v>
      </c>
      <c r="EZ12" s="27">
        <v>-5.2240000000000002</v>
      </c>
      <c r="FA12" s="27">
        <v>520.57899999999995</v>
      </c>
      <c r="FB12" s="27">
        <v>635.56700000000001</v>
      </c>
      <c r="FC12" s="27">
        <v>-16.091000000000001</v>
      </c>
      <c r="FD12" s="27">
        <v>-75.308000000000007</v>
      </c>
      <c r="FE12" s="27">
        <v>11017.864</v>
      </c>
      <c r="FF12" s="27">
        <v>201.24600000000001</v>
      </c>
      <c r="FG12" s="27">
        <v>12.523</v>
      </c>
      <c r="FH12" s="27">
        <v>724.23900000000003</v>
      </c>
      <c r="FI12" s="27">
        <v>15.25</v>
      </c>
      <c r="FJ12" s="27">
        <v>14.746</v>
      </c>
      <c r="FK12" s="27">
        <v>19.324999999999999</v>
      </c>
      <c r="FL12" s="27">
        <v>10.49</v>
      </c>
      <c r="FM12" s="27">
        <v>-0.28799999999999998</v>
      </c>
      <c r="FN12" s="27">
        <v>66.766999999999996</v>
      </c>
      <c r="FO12" s="27">
        <v>6.2469999999999999</v>
      </c>
      <c r="FP12" s="27">
        <v>9.49</v>
      </c>
      <c r="FQ12" s="27">
        <v>65.741</v>
      </c>
      <c r="FR12" s="27">
        <v>4.5979999999999999</v>
      </c>
      <c r="FS12" s="27">
        <v>2.5000000000000001E-2</v>
      </c>
      <c r="FT12" s="27">
        <v>-0.18</v>
      </c>
      <c r="FU12" s="27">
        <v>1.962</v>
      </c>
      <c r="FV12" s="27">
        <v>2.0880000000000001</v>
      </c>
      <c r="FW12" s="27">
        <v>1.244</v>
      </c>
      <c r="FX12" s="27">
        <v>-14.182</v>
      </c>
      <c r="FY12" s="27">
        <v>2.012</v>
      </c>
      <c r="FZ12" s="27">
        <v>-7.0999999999999994E-2</v>
      </c>
      <c r="GA12" s="27">
        <v>2.33</v>
      </c>
      <c r="GB12" s="27">
        <v>-3.4319999999999999</v>
      </c>
      <c r="GC12" s="27">
        <v>30.673999999999999</v>
      </c>
      <c r="GD12" s="27">
        <v>40.335999999999999</v>
      </c>
      <c r="GE12" s="27">
        <v>0.16400000000000001</v>
      </c>
      <c r="GF12" s="27">
        <v>484.149</v>
      </c>
      <c r="GG12" s="27">
        <v>67.081999999999994</v>
      </c>
      <c r="GH12" s="27">
        <v>483.74900000000002</v>
      </c>
      <c r="GI12" s="27">
        <v>1.59</v>
      </c>
      <c r="GJ12" s="27">
        <v>30.673999999999999</v>
      </c>
      <c r="GK12" s="27">
        <v>6.3789999999999996</v>
      </c>
      <c r="GL12" s="27">
        <v>2.65</v>
      </c>
      <c r="GM12" s="27">
        <v>-1.7999999999999999E-2</v>
      </c>
      <c r="GN12" s="27">
        <v>1.8109999999999999</v>
      </c>
      <c r="GO12" s="27">
        <v>283.12200000000001</v>
      </c>
      <c r="GP12" s="27">
        <v>4.5979999999999999</v>
      </c>
      <c r="GQ12" s="27">
        <v>0.24299999999999999</v>
      </c>
      <c r="GR12" s="27">
        <v>674.476</v>
      </c>
      <c r="GS12" s="27">
        <v>33.61</v>
      </c>
      <c r="GT12" s="27">
        <v>2.1999999999999999E-2</v>
      </c>
      <c r="GU12" s="27">
        <v>0.16400000000000001</v>
      </c>
      <c r="GV12" s="27">
        <v>-75.308000000000007</v>
      </c>
      <c r="GW12" s="27">
        <v>0.104</v>
      </c>
      <c r="GX12" s="27">
        <v>16.231999999999999</v>
      </c>
      <c r="GY12" s="27">
        <v>9.9250000000000007</v>
      </c>
      <c r="GZ12" s="27">
        <v>0.317</v>
      </c>
      <c r="HA12" s="27">
        <v>0.40699999999999997</v>
      </c>
      <c r="HB12" s="27">
        <v>18.978999999999999</v>
      </c>
      <c r="HC12" s="27">
        <v>0.16300000000000001</v>
      </c>
      <c r="HD12" s="27">
        <v>0.16300000000000001</v>
      </c>
      <c r="HE12" s="27">
        <v>2.351</v>
      </c>
      <c r="HF12" s="27">
        <v>2.4E-2</v>
      </c>
      <c r="HG12" s="27">
        <v>-0.11799999999999999</v>
      </c>
      <c r="HH12" s="27">
        <v>-0.108</v>
      </c>
      <c r="HI12" s="27">
        <v>-2.4E-2</v>
      </c>
      <c r="HJ12" s="27">
        <v>2.2149999999999999</v>
      </c>
      <c r="HK12" s="27">
        <v>-0.11799999999999999</v>
      </c>
      <c r="HL12" s="27">
        <v>2E-3</v>
      </c>
      <c r="HM12" s="27">
        <v>25.518000000000001</v>
      </c>
      <c r="HN12" s="27">
        <v>25.097999999999999</v>
      </c>
      <c r="HO12" s="27">
        <v>675.06600000000003</v>
      </c>
      <c r="HP12" s="27">
        <v>1253.712</v>
      </c>
      <c r="HQ12" s="27">
        <v>1312.171</v>
      </c>
      <c r="HR12" s="27">
        <v>569.71299999999997</v>
      </c>
      <c r="HS12" s="27">
        <v>571.71299999999997</v>
      </c>
      <c r="HT12" s="27">
        <v>650.98</v>
      </c>
      <c r="HU12" s="27">
        <v>660.62</v>
      </c>
      <c r="HV12" s="27">
        <v>678.09500000000003</v>
      </c>
      <c r="HW12" s="27">
        <v>5.4809999999999999</v>
      </c>
      <c r="HX12" s="27">
        <v>7.39</v>
      </c>
      <c r="HY12" s="27">
        <v>-19.425999999999998</v>
      </c>
      <c r="HZ12" s="27">
        <v>655.25400000000002</v>
      </c>
      <c r="IA12" s="27">
        <v>604.32399999999996</v>
      </c>
      <c r="IB12" s="27">
        <v>11.282</v>
      </c>
      <c r="IC12" s="27">
        <v>11.507999999999999</v>
      </c>
      <c r="ID12" s="27">
        <v>105.908</v>
      </c>
      <c r="IE12" s="27">
        <v>653.60799999999995</v>
      </c>
      <c r="IF12" s="27">
        <v>104.11799999999999</v>
      </c>
      <c r="IG12" s="27">
        <v>0.13700000000000001</v>
      </c>
      <c r="IH12" s="27">
        <v>458.04700000000003</v>
      </c>
      <c r="II12" s="27">
        <v>-24.806999999999999</v>
      </c>
      <c r="IJ12" s="27">
        <v>413.08</v>
      </c>
      <c r="IK12" s="27">
        <v>18.561</v>
      </c>
      <c r="IL12" s="27">
        <v>434.86200000000002</v>
      </c>
      <c r="IM12" s="27">
        <v>413.08</v>
      </c>
      <c r="IN12" s="27">
        <v>-9.7129999999999992</v>
      </c>
      <c r="IO12" s="27">
        <v>-7.7130000000000001</v>
      </c>
      <c r="IP12" s="27">
        <v>412.185</v>
      </c>
      <c r="IQ12" s="27">
        <v>0.88900000000000001</v>
      </c>
      <c r="IR12" s="27">
        <v>455.43400000000003</v>
      </c>
      <c r="IS12" s="27">
        <v>39.822000000000003</v>
      </c>
      <c r="IT12" s="27">
        <v>14.598000000000001</v>
      </c>
      <c r="IU12" s="27">
        <v>-3.984</v>
      </c>
      <c r="IV12" s="27">
        <v>-3.8919999999999999</v>
      </c>
      <c r="IW12" s="27">
        <v>408.06900000000002</v>
      </c>
      <c r="IX12" s="27">
        <v>399.05700000000002</v>
      </c>
      <c r="IY12" s="27">
        <v>-10.116</v>
      </c>
      <c r="IZ12" s="27">
        <v>-34.323</v>
      </c>
      <c r="JA12" s="27">
        <v>0.10100000000000001</v>
      </c>
      <c r="JB12" s="27">
        <v>11.218</v>
      </c>
      <c r="JC12" s="27">
        <v>19.869</v>
      </c>
      <c r="JD12" s="27">
        <v>21.61</v>
      </c>
      <c r="JE12" s="27">
        <v>-6.7309999999999999</v>
      </c>
      <c r="JF12" s="27">
        <v>196.797</v>
      </c>
      <c r="JG12" s="27">
        <v>672.18799999999999</v>
      </c>
      <c r="JH12" s="27">
        <v>674.19799999999998</v>
      </c>
      <c r="JI12" s="27">
        <v>656.93299999999999</v>
      </c>
      <c r="JJ12" s="27">
        <v>659.98900000000003</v>
      </c>
      <c r="JK12" s="27">
        <v>622.20100000000002</v>
      </c>
      <c r="JL12" s="27">
        <v>668.43499999999995</v>
      </c>
      <c r="JM12" s="27">
        <v>1.7190000000000001</v>
      </c>
      <c r="JN12" s="27">
        <v>23.385000000000002</v>
      </c>
      <c r="JO12" s="27">
        <v>670.995</v>
      </c>
      <c r="JP12" s="27">
        <v>23.491</v>
      </c>
      <c r="JQ12" s="27">
        <v>23.491</v>
      </c>
      <c r="JR12" s="27">
        <v>651.79600000000005</v>
      </c>
      <c r="JS12" s="27">
        <v>2043.6690000000001</v>
      </c>
      <c r="JT12" s="27">
        <v>1375.951</v>
      </c>
      <c r="JU12" s="27">
        <v>715.53099999999995</v>
      </c>
      <c r="JV12" s="27">
        <v>717.423</v>
      </c>
      <c r="JW12" s="27">
        <v>35.811999999999998</v>
      </c>
      <c r="JX12" s="27">
        <v>42.174999999999997</v>
      </c>
      <c r="JY12" s="27">
        <v>30.812000000000001</v>
      </c>
      <c r="JZ12" s="27">
        <v>-1.893</v>
      </c>
      <c r="KA12" s="27">
        <v>40.295999999999999</v>
      </c>
      <c r="KB12" s="27">
        <v>-26.163</v>
      </c>
      <c r="KC12" s="27">
        <v>23.271999999999998</v>
      </c>
      <c r="KD12" s="27">
        <v>210.5</v>
      </c>
      <c r="KE12" s="27">
        <v>23.491</v>
      </c>
      <c r="KF12" s="27">
        <v>-214.17400000000001</v>
      </c>
      <c r="KG12" s="27">
        <v>60.055</v>
      </c>
      <c r="KH12" s="27">
        <v>45.456000000000003</v>
      </c>
      <c r="KI12" s="27">
        <v>5.5679999999999996</v>
      </c>
      <c r="KJ12" s="27">
        <v>5.2919999999999998</v>
      </c>
      <c r="KK12" s="27">
        <v>283.22199999999998</v>
      </c>
      <c r="KL12" s="27">
        <v>253.78399999999999</v>
      </c>
      <c r="KM12" s="27">
        <v>397.55599999999998</v>
      </c>
      <c r="KN12" s="27">
        <v>476.12</v>
      </c>
      <c r="KO12" s="27">
        <v>767.49099999999999</v>
      </c>
      <c r="KP12" s="27">
        <v>1414.11</v>
      </c>
      <c r="KQ12" s="27">
        <v>50.091000000000001</v>
      </c>
      <c r="KR12" s="27">
        <v>51.968000000000004</v>
      </c>
      <c r="KS12" s="27">
        <v>-1.9430000000000001</v>
      </c>
      <c r="KT12" s="27">
        <v>-3.5219999999999998</v>
      </c>
      <c r="KU12" s="27">
        <v>-3.6190000000000002</v>
      </c>
      <c r="KV12" s="27">
        <v>413.25</v>
      </c>
      <c r="KW12" s="27">
        <v>-1.9430000000000001</v>
      </c>
      <c r="KX12" s="27">
        <v>-1.9830000000000001</v>
      </c>
      <c r="KY12" s="27">
        <v>13.747999999999999</v>
      </c>
      <c r="KZ12" s="27">
        <v>11.412000000000001</v>
      </c>
      <c r="LA12" s="27">
        <v>388.96499999999997</v>
      </c>
      <c r="LB12" s="27">
        <v>401.39100000000002</v>
      </c>
      <c r="LC12" s="27">
        <v>2.5110000000000001</v>
      </c>
      <c r="LD12" s="27">
        <v>-3.66</v>
      </c>
      <c r="LE12" s="27">
        <v>-27.411000000000001</v>
      </c>
      <c r="LF12" s="27">
        <v>86.320999999999998</v>
      </c>
      <c r="LG12" s="27">
        <v>19.324999999999999</v>
      </c>
      <c r="LH12" s="27">
        <v>7.8410000000000002</v>
      </c>
      <c r="LI12" s="27">
        <v>19.369</v>
      </c>
      <c r="LJ12" s="27">
        <v>18.013999999999999</v>
      </c>
      <c r="LK12" s="27">
        <v>39.722000000000001</v>
      </c>
      <c r="LL12" s="27">
        <v>667.88199999999995</v>
      </c>
      <c r="LM12" s="27">
        <v>-1.3620000000000001</v>
      </c>
      <c r="LN12" s="27">
        <v>85.807000000000002</v>
      </c>
      <c r="LO12" s="27">
        <v>10.066000000000001</v>
      </c>
      <c r="LP12" s="27">
        <v>10.066000000000001</v>
      </c>
      <c r="LQ12" s="27">
        <v>29.928999999999998</v>
      </c>
      <c r="LR12" s="27">
        <v>-159.53899999999999</v>
      </c>
      <c r="LS12" s="27">
        <v>-3.6789999999999998</v>
      </c>
      <c r="LT12" s="27">
        <v>14.747999999999999</v>
      </c>
      <c r="LU12" s="27">
        <v>7.9850000000000003</v>
      </c>
      <c r="LV12" s="27">
        <v>9.702</v>
      </c>
      <c r="LW12" s="27">
        <v>1.639</v>
      </c>
      <c r="LX12" s="27">
        <v>10.629</v>
      </c>
      <c r="LY12" s="27">
        <v>2.524</v>
      </c>
      <c r="LZ12" s="27">
        <v>0.92</v>
      </c>
      <c r="MA12" s="27">
        <v>424.66199999999998</v>
      </c>
      <c r="MB12" s="27">
        <v>61.86</v>
      </c>
      <c r="MC12" s="27">
        <v>1.23</v>
      </c>
      <c r="MD12" s="27">
        <v>487.952</v>
      </c>
      <c r="ME12" s="27">
        <v>86.254000000000005</v>
      </c>
      <c r="MF12" s="27">
        <v>87.48</v>
      </c>
      <c r="MG12" s="27">
        <v>4.4809999999999999</v>
      </c>
      <c r="MH12" s="27">
        <v>-36.627000000000002</v>
      </c>
      <c r="MI12" s="27">
        <v>85.227999999999994</v>
      </c>
      <c r="MJ12" s="27">
        <v>-0.13300000000000001</v>
      </c>
      <c r="MK12" s="27">
        <v>74.748000000000005</v>
      </c>
      <c r="ML12" s="27">
        <v>76.442999999999998</v>
      </c>
      <c r="MM12" s="27">
        <v>77.36</v>
      </c>
      <c r="MN12" s="27">
        <v>632.20100000000002</v>
      </c>
      <c r="MO12" s="27">
        <v>688.11800000000005</v>
      </c>
      <c r="MP12" s="27">
        <v>16.303999999999998</v>
      </c>
      <c r="MQ12" s="27">
        <v>-0.245</v>
      </c>
      <c r="MR12" s="27">
        <v>12.96</v>
      </c>
      <c r="MS12" s="27">
        <v>48.572000000000003</v>
      </c>
      <c r="MT12" s="27">
        <v>28.716999999999999</v>
      </c>
      <c r="MU12" s="27">
        <v>0.16500000000000001</v>
      </c>
      <c r="MV12" s="27">
        <v>1.982</v>
      </c>
      <c r="MW12" s="27">
        <v>34.323</v>
      </c>
      <c r="MX12" s="27">
        <v>2.306</v>
      </c>
      <c r="MY12" s="27">
        <v>0.14299999999999999</v>
      </c>
      <c r="MZ12" s="27">
        <v>2.028</v>
      </c>
      <c r="NA12" s="27">
        <v>1E-3</v>
      </c>
      <c r="NB12" s="27">
        <v>61.015000000000001</v>
      </c>
      <c r="NC12" s="27">
        <v>50.960999999999999</v>
      </c>
      <c r="ND12" s="27">
        <v>0.25600000000000001</v>
      </c>
      <c r="NE12" s="28">
        <v>12.311</v>
      </c>
    </row>
    <row r="13" spans="1:369" x14ac:dyDescent="0.25">
      <c r="B13" s="39" t="s">
        <v>385</v>
      </c>
      <c r="C13" s="27">
        <v>22.988</v>
      </c>
      <c r="D13" s="27">
        <v>25.565999999999999</v>
      </c>
      <c r="E13" s="27">
        <v>49.856000000000002</v>
      </c>
      <c r="F13" s="27">
        <v>49.856000000000002</v>
      </c>
      <c r="G13" s="27">
        <v>25.928000000000001</v>
      </c>
      <c r="H13" s="27">
        <v>16.265000000000001</v>
      </c>
      <c r="I13" s="27">
        <v>38.954000000000001</v>
      </c>
      <c r="J13" s="27">
        <v>182.73099999999999</v>
      </c>
      <c r="K13" s="27">
        <v>188.875</v>
      </c>
      <c r="L13" s="27">
        <v>24.922999999999998</v>
      </c>
      <c r="M13" s="27">
        <v>28.597000000000001</v>
      </c>
      <c r="N13" s="27">
        <v>25.672000000000001</v>
      </c>
      <c r="O13" s="27">
        <v>22.771999999999998</v>
      </c>
      <c r="P13" s="27">
        <v>22.771999999999998</v>
      </c>
      <c r="Q13" s="27">
        <v>2.2170000000000001</v>
      </c>
      <c r="R13" s="27">
        <v>2.4180000000000001</v>
      </c>
      <c r="S13" s="27">
        <v>2.52</v>
      </c>
      <c r="T13" s="27">
        <v>2.79</v>
      </c>
      <c r="U13" s="27">
        <v>-8.6120000000000001</v>
      </c>
      <c r="V13" s="27">
        <v>-5.35</v>
      </c>
      <c r="W13" s="27">
        <v>3.1E-2</v>
      </c>
      <c r="X13" s="27">
        <v>1172.5170000000001</v>
      </c>
      <c r="Y13" s="27">
        <v>1.825</v>
      </c>
      <c r="Z13" s="27">
        <v>1.7849999999999999</v>
      </c>
      <c r="AA13" s="27">
        <v>1.3149999999999999</v>
      </c>
      <c r="AB13" s="27">
        <v>1.3149999999999999</v>
      </c>
      <c r="AC13" s="27">
        <v>1.1859999999999999</v>
      </c>
      <c r="AD13" s="27">
        <v>1.1859999999999999</v>
      </c>
      <c r="AE13" s="27">
        <v>23.757999999999999</v>
      </c>
      <c r="AF13" s="27">
        <v>27.757999999999999</v>
      </c>
      <c r="AG13" s="27">
        <v>0.16700000000000001</v>
      </c>
      <c r="AH13" s="27">
        <v>-33.411000000000001</v>
      </c>
      <c r="AI13" s="27">
        <v>3.625</v>
      </c>
      <c r="AJ13" s="27">
        <v>3.0750000000000002</v>
      </c>
      <c r="AK13" s="27">
        <v>57.210999999999999</v>
      </c>
      <c r="AL13" s="27">
        <v>1.8049999999999999</v>
      </c>
      <c r="AM13" s="27">
        <v>-9.7000000000000003E-2</v>
      </c>
      <c r="AN13" s="27">
        <v>-8.0000000000000002E-3</v>
      </c>
      <c r="AO13" s="27">
        <v>-0.14799999999999999</v>
      </c>
      <c r="AP13" s="27">
        <v>-0.157</v>
      </c>
      <c r="AQ13" s="27">
        <v>-1.4590000000000001</v>
      </c>
      <c r="AR13" s="27">
        <v>17.183</v>
      </c>
      <c r="AS13" s="27">
        <v>-0.185</v>
      </c>
      <c r="AT13" s="27">
        <v>26.742999999999999</v>
      </c>
      <c r="AU13" s="27">
        <v>0.13200000000000001</v>
      </c>
      <c r="AV13" s="27">
        <v>-7.5999999999999998E-2</v>
      </c>
      <c r="AW13" s="27">
        <v>-5.8000000000000003E-2</v>
      </c>
      <c r="AX13" s="27">
        <v>0.11700000000000001</v>
      </c>
      <c r="AY13" s="27">
        <v>1.9</v>
      </c>
      <c r="AZ13" s="27">
        <v>-8.4580000000000002</v>
      </c>
      <c r="BA13" s="27">
        <v>1.984</v>
      </c>
      <c r="BB13" s="27">
        <v>-0.18</v>
      </c>
      <c r="BC13" s="27">
        <v>10.260999999999999</v>
      </c>
      <c r="BD13" s="27">
        <v>70.391000000000005</v>
      </c>
      <c r="BE13" s="27">
        <v>446.98099999999999</v>
      </c>
      <c r="BF13" s="27">
        <v>-1.4590000000000001</v>
      </c>
      <c r="BG13" s="27">
        <v>4.9279999999999999</v>
      </c>
      <c r="BH13" s="27">
        <v>2.5470000000000002</v>
      </c>
      <c r="BI13" s="27">
        <v>13.929</v>
      </c>
      <c r="BJ13" s="27">
        <v>16.177</v>
      </c>
      <c r="BK13" s="27">
        <v>197.40799999999999</v>
      </c>
      <c r="BL13" s="27">
        <v>-0.21</v>
      </c>
      <c r="BM13" s="27">
        <v>57.381</v>
      </c>
      <c r="BN13" s="27">
        <v>2.101</v>
      </c>
      <c r="BO13" s="27">
        <v>-7.3999999999999996E-2</v>
      </c>
      <c r="BP13" s="27">
        <v>-0.10199999999999999</v>
      </c>
      <c r="BQ13" s="27">
        <v>81.075999999999993</v>
      </c>
      <c r="BR13" s="27">
        <v>1.895</v>
      </c>
      <c r="BS13" s="27">
        <v>-6.8000000000000005E-2</v>
      </c>
      <c r="BT13" s="27">
        <v>-42.71</v>
      </c>
      <c r="BU13" s="27">
        <v>-3.67</v>
      </c>
      <c r="BV13" s="27">
        <v>446.63099999999997</v>
      </c>
      <c r="BW13" s="27">
        <v>68.710999999999999</v>
      </c>
      <c r="BX13" s="27">
        <v>12.272</v>
      </c>
      <c r="BY13" s="27">
        <v>551.05100000000004</v>
      </c>
      <c r="BZ13" s="27">
        <v>18.646999999999998</v>
      </c>
      <c r="CA13" s="27">
        <v>373.83100000000002</v>
      </c>
      <c r="CB13" s="27">
        <v>-6.9139999999999997</v>
      </c>
      <c r="CC13" s="27">
        <v>-20.934999999999999</v>
      </c>
      <c r="CD13" s="27">
        <v>-8.8919999999999995</v>
      </c>
      <c r="CE13" s="27">
        <v>-20.934999999999999</v>
      </c>
      <c r="CF13" s="27">
        <v>78.41</v>
      </c>
      <c r="CG13" s="27">
        <v>78.41</v>
      </c>
      <c r="CH13" s="27">
        <v>78.466999999999999</v>
      </c>
      <c r="CI13" s="27">
        <v>360.98</v>
      </c>
      <c r="CJ13" s="27">
        <v>78.41</v>
      </c>
      <c r="CK13" s="27">
        <v>68.716999999999999</v>
      </c>
      <c r="CL13" s="27">
        <v>518.17600000000004</v>
      </c>
      <c r="CM13" s="27">
        <v>473.17599999999999</v>
      </c>
      <c r="CN13" s="27">
        <v>21.25</v>
      </c>
      <c r="CO13" s="27">
        <v>-7.6479999999999997</v>
      </c>
      <c r="CP13" s="27">
        <v>387.61900000000003</v>
      </c>
      <c r="CQ13" s="27">
        <v>9.625</v>
      </c>
      <c r="CR13" s="27">
        <v>426.99299999999999</v>
      </c>
      <c r="CS13" s="27">
        <v>7.375</v>
      </c>
      <c r="CT13" s="27">
        <v>11.484</v>
      </c>
      <c r="CU13" s="27">
        <v>640.36400000000003</v>
      </c>
      <c r="CV13" s="27">
        <v>19.847999999999999</v>
      </c>
      <c r="CW13" s="27">
        <v>619.91600000000005</v>
      </c>
      <c r="CX13" s="27">
        <v>-0.10199999999999999</v>
      </c>
      <c r="CY13" s="27">
        <v>1.623</v>
      </c>
      <c r="CZ13" s="27">
        <v>-0.03</v>
      </c>
      <c r="DA13" s="27">
        <v>1.6950000000000001</v>
      </c>
      <c r="DB13" s="27">
        <v>2.1269999999999998</v>
      </c>
      <c r="DC13" s="27">
        <v>2.65</v>
      </c>
      <c r="DD13" s="27">
        <v>2.23</v>
      </c>
      <c r="DE13" s="27">
        <v>2.0009999999999999</v>
      </c>
      <c r="DF13" s="27">
        <v>-0.03</v>
      </c>
      <c r="DG13" s="27">
        <v>2.23</v>
      </c>
      <c r="DH13" s="27">
        <v>2.5499999999999998</v>
      </c>
      <c r="DI13" s="27">
        <v>37.530999999999999</v>
      </c>
      <c r="DJ13" s="27">
        <v>37.097999999999999</v>
      </c>
      <c r="DK13" s="27">
        <v>370.98</v>
      </c>
      <c r="DL13" s="27">
        <v>216.822</v>
      </c>
      <c r="DM13" s="27">
        <v>38.04</v>
      </c>
      <c r="DN13" s="27">
        <v>623.46400000000006</v>
      </c>
      <c r="DO13" s="27">
        <v>-12.013999999999999</v>
      </c>
      <c r="DP13" s="27">
        <v>384.55900000000003</v>
      </c>
      <c r="DQ13" s="27">
        <v>366.45</v>
      </c>
      <c r="DR13" s="27">
        <v>531.32500000000005</v>
      </c>
      <c r="DS13" s="27">
        <v>642.36</v>
      </c>
      <c r="DT13" s="27">
        <v>640.36400000000003</v>
      </c>
      <c r="DU13" s="27">
        <v>639.43200000000002</v>
      </c>
      <c r="DV13" s="27">
        <v>676.95899999999995</v>
      </c>
      <c r="DW13" s="27">
        <v>8.3710000000000004</v>
      </c>
      <c r="DX13" s="27">
        <v>7.3120000000000003</v>
      </c>
      <c r="DY13" s="27">
        <v>18.866</v>
      </c>
      <c r="DZ13" s="27">
        <v>0.84899999999999998</v>
      </c>
      <c r="EA13" s="27">
        <v>692.95899999999995</v>
      </c>
      <c r="EB13" s="27">
        <v>23.742999999999999</v>
      </c>
      <c r="EC13" s="27">
        <v>20.111999999999998</v>
      </c>
      <c r="ED13" s="27">
        <v>10.265000000000001</v>
      </c>
      <c r="EE13" s="27">
        <v>-38.856000000000002</v>
      </c>
      <c r="EF13" s="27">
        <v>-2.9359999999999999</v>
      </c>
      <c r="EG13" s="27">
        <v>18.027000000000001</v>
      </c>
      <c r="EH13" s="27">
        <v>9.7729999999999997</v>
      </c>
      <c r="EI13" s="27">
        <v>8.4329999999999998</v>
      </c>
      <c r="EJ13" s="27">
        <v>-77.712000000000003</v>
      </c>
      <c r="EK13" s="27">
        <v>21.702000000000002</v>
      </c>
      <c r="EL13" s="27">
        <v>14.5</v>
      </c>
      <c r="EM13" s="27">
        <v>-4.9400000000000004</v>
      </c>
      <c r="EN13" s="27">
        <v>402.19200000000001</v>
      </c>
      <c r="EO13" s="27">
        <v>2</v>
      </c>
      <c r="EP13" s="27">
        <v>632.04</v>
      </c>
      <c r="EQ13" s="27">
        <v>634.22500000000002</v>
      </c>
      <c r="ER13" s="27">
        <v>2.3820000000000001</v>
      </c>
      <c r="ES13" s="27">
        <v>622.69500000000005</v>
      </c>
      <c r="ET13" s="27">
        <v>20.341000000000001</v>
      </c>
      <c r="EU13" s="27">
        <v>663.22</v>
      </c>
      <c r="EV13" s="27">
        <v>663.22</v>
      </c>
      <c r="EW13" s="27">
        <v>11.448</v>
      </c>
      <c r="EX13" s="27">
        <v>-6.07</v>
      </c>
      <c r="EY13" s="27">
        <v>532.40499999999997</v>
      </c>
      <c r="EZ13" s="27">
        <v>-5.88</v>
      </c>
      <c r="FA13" s="27">
        <v>503.83699999999999</v>
      </c>
      <c r="FB13" s="27">
        <v>611.77700000000004</v>
      </c>
      <c r="FC13" s="27">
        <v>-16.076000000000001</v>
      </c>
      <c r="FD13" s="27">
        <v>-85.712000000000003</v>
      </c>
      <c r="FE13" s="27">
        <v>10465.715</v>
      </c>
      <c r="FF13" s="27">
        <v>156.83099999999999</v>
      </c>
      <c r="FG13" s="27">
        <v>9.2170000000000005</v>
      </c>
      <c r="FH13" s="27">
        <v>714.75699999999995</v>
      </c>
      <c r="FI13" s="27">
        <v>15.25</v>
      </c>
      <c r="FJ13" s="27">
        <v>10.72</v>
      </c>
      <c r="FK13" s="27">
        <v>16.765000000000001</v>
      </c>
      <c r="FL13" s="27">
        <v>3.9489999999999998</v>
      </c>
      <c r="FM13" s="27">
        <v>-3.6680000000000001</v>
      </c>
      <c r="FN13" s="27">
        <v>62.328000000000003</v>
      </c>
      <c r="FO13" s="27">
        <v>5.58</v>
      </c>
      <c r="FP13" s="27">
        <v>2.9489999999999998</v>
      </c>
      <c r="FQ13" s="27">
        <v>61.734999999999999</v>
      </c>
      <c r="FR13" s="27">
        <v>4.2309999999999999</v>
      </c>
      <c r="FS13" s="27">
        <v>8.0000000000000002E-3</v>
      </c>
      <c r="FT13" s="27">
        <v>-0.13700000000000001</v>
      </c>
      <c r="FU13" s="27">
        <v>1.895</v>
      </c>
      <c r="FV13" s="27">
        <v>1.9</v>
      </c>
      <c r="FW13" s="27">
        <v>1.266</v>
      </c>
      <c r="FX13" s="27">
        <v>-12.013999999999999</v>
      </c>
      <c r="FY13" s="27">
        <v>1.9450000000000001</v>
      </c>
      <c r="FZ13" s="27">
        <v>-0.10199999999999999</v>
      </c>
      <c r="GA13" s="27">
        <v>2.181</v>
      </c>
      <c r="GB13" s="27">
        <v>-3.2429999999999999</v>
      </c>
      <c r="GC13" s="27">
        <v>25.462</v>
      </c>
      <c r="GD13" s="27">
        <v>48.341999999999999</v>
      </c>
      <c r="GE13" s="27">
        <v>0.155</v>
      </c>
      <c r="GF13" s="27">
        <v>459.89499999999998</v>
      </c>
      <c r="GG13" s="27">
        <v>62.984999999999999</v>
      </c>
      <c r="GH13" s="27">
        <v>459.495</v>
      </c>
      <c r="GI13" s="27">
        <v>1.611</v>
      </c>
      <c r="GJ13" s="27">
        <v>25.462</v>
      </c>
      <c r="GK13" s="27">
        <v>5.5490000000000004</v>
      </c>
      <c r="GL13" s="27">
        <v>-0.187</v>
      </c>
      <c r="GM13" s="27">
        <v>-0.01</v>
      </c>
      <c r="GN13" s="27">
        <v>1.7410000000000001</v>
      </c>
      <c r="GO13" s="27">
        <v>275.43599999999998</v>
      </c>
      <c r="GP13" s="27">
        <v>4.2309999999999999</v>
      </c>
      <c r="GQ13" s="27">
        <v>0.216</v>
      </c>
      <c r="GR13" s="27">
        <v>629.43600000000004</v>
      </c>
      <c r="GS13" s="27">
        <v>28.942</v>
      </c>
      <c r="GT13" s="27">
        <v>8.0000000000000002E-3</v>
      </c>
      <c r="GU13" s="27">
        <v>0.155</v>
      </c>
      <c r="GV13" s="27">
        <v>-85.712000000000003</v>
      </c>
      <c r="GW13" s="27">
        <v>0.184</v>
      </c>
      <c r="GX13" s="27">
        <v>15.757</v>
      </c>
      <c r="GY13" s="27">
        <v>16.062999999999999</v>
      </c>
      <c r="GZ13" s="27">
        <v>0.23599999999999999</v>
      </c>
      <c r="HA13" s="27">
        <v>0.32600000000000001</v>
      </c>
      <c r="HB13" s="27">
        <v>19.265000000000001</v>
      </c>
      <c r="HC13" s="27">
        <v>0.16400000000000001</v>
      </c>
      <c r="HD13" s="27">
        <v>0.16400000000000001</v>
      </c>
      <c r="HE13" s="27">
        <v>2.2000000000000002</v>
      </c>
      <c r="HF13" s="27">
        <v>2.1999999999999999E-2</v>
      </c>
      <c r="HG13" s="27">
        <v>-0.11</v>
      </c>
      <c r="HH13" s="27">
        <v>-0.1</v>
      </c>
      <c r="HI13" s="27">
        <v>-1.9E-2</v>
      </c>
      <c r="HJ13" s="27">
        <v>2.0819999999999999</v>
      </c>
      <c r="HK13" s="27">
        <v>-0.10199999999999999</v>
      </c>
      <c r="HL13" s="27">
        <v>1.7999999999999999E-2</v>
      </c>
      <c r="HM13" s="27">
        <v>26.37</v>
      </c>
      <c r="HN13" s="27">
        <v>26.113</v>
      </c>
      <c r="HO13" s="27">
        <v>630.02599999999995</v>
      </c>
      <c r="HP13" s="27">
        <v>1203.038</v>
      </c>
      <c r="HQ13" s="27">
        <v>1258.268</v>
      </c>
      <c r="HR13" s="27">
        <v>567.49400000000003</v>
      </c>
      <c r="HS13" s="27">
        <v>569.49400000000003</v>
      </c>
      <c r="HT13" s="27">
        <v>641.82799999999997</v>
      </c>
      <c r="HU13" s="27">
        <v>649.52800000000002</v>
      </c>
      <c r="HV13" s="27">
        <v>632.95899999999995</v>
      </c>
      <c r="HW13" s="27">
        <v>6.4729999999999999</v>
      </c>
      <c r="HX13" s="27">
        <v>0.84899999999999998</v>
      </c>
      <c r="HY13" s="27">
        <v>-37.411000000000001</v>
      </c>
      <c r="HZ13" s="27">
        <v>624.60299999999995</v>
      </c>
      <c r="IA13" s="27">
        <v>599.96</v>
      </c>
      <c r="IB13" s="27">
        <v>8.2059999999999995</v>
      </c>
      <c r="IC13" s="27">
        <v>8.5220000000000002</v>
      </c>
      <c r="ID13" s="27">
        <v>90.763999999999996</v>
      </c>
      <c r="IE13" s="27">
        <v>623.46400000000006</v>
      </c>
      <c r="IF13" s="27">
        <v>88.525999999999996</v>
      </c>
      <c r="IG13" s="27">
        <v>0.249</v>
      </c>
      <c r="IH13" s="27">
        <v>430.90699999999998</v>
      </c>
      <c r="II13" s="27">
        <v>-23.547999999999998</v>
      </c>
      <c r="IJ13" s="27">
        <v>384.55900000000003</v>
      </c>
      <c r="IK13" s="27">
        <v>18.5</v>
      </c>
      <c r="IL13" s="27">
        <v>405.09</v>
      </c>
      <c r="IM13" s="27">
        <v>384.55900000000003</v>
      </c>
      <c r="IN13" s="27">
        <v>-18.706</v>
      </c>
      <c r="IO13" s="27">
        <v>-16.706</v>
      </c>
      <c r="IP13" s="27">
        <v>383.80900000000003</v>
      </c>
      <c r="IQ13" s="27">
        <v>0.73799999999999999</v>
      </c>
      <c r="IR13" s="27">
        <v>425.74</v>
      </c>
      <c r="IS13" s="27">
        <v>39.018000000000001</v>
      </c>
      <c r="IT13" s="27">
        <v>14.5</v>
      </c>
      <c r="IU13" s="27">
        <v>-7.07</v>
      </c>
      <c r="IV13" s="27">
        <v>-6.7359999999999998</v>
      </c>
      <c r="IW13" s="27">
        <v>387.61900000000003</v>
      </c>
      <c r="IX13" s="27">
        <v>370.37799999999999</v>
      </c>
      <c r="IY13" s="27">
        <v>-3.9369999999999998</v>
      </c>
      <c r="IZ13" s="27">
        <v>-32.43</v>
      </c>
      <c r="JA13" s="27">
        <v>1.119</v>
      </c>
      <c r="JB13" s="27">
        <v>6.8170000000000002</v>
      </c>
      <c r="JC13" s="27">
        <v>16.742999999999999</v>
      </c>
      <c r="JD13" s="27">
        <v>17.173999999999999</v>
      </c>
      <c r="JE13" s="27">
        <v>-5.76</v>
      </c>
      <c r="JF13" s="27">
        <v>181.02699999999999</v>
      </c>
      <c r="JG13" s="27">
        <v>623.68100000000004</v>
      </c>
      <c r="JH13" s="27">
        <v>634.14499999999998</v>
      </c>
      <c r="JI13" s="27">
        <v>620.20600000000002</v>
      </c>
      <c r="JJ13" s="27">
        <v>610.07000000000005</v>
      </c>
      <c r="JK13" s="27">
        <v>592.22500000000002</v>
      </c>
      <c r="JL13" s="27">
        <v>629.17200000000003</v>
      </c>
      <c r="JM13" s="27">
        <v>2.69</v>
      </c>
      <c r="JN13" s="27">
        <v>18.111999999999998</v>
      </c>
      <c r="JO13" s="27">
        <v>632.154</v>
      </c>
      <c r="JP13" s="27">
        <v>18.757999999999999</v>
      </c>
      <c r="JQ13" s="27">
        <v>18.757999999999999</v>
      </c>
      <c r="JR13" s="27">
        <v>621.21299999999997</v>
      </c>
      <c r="JS13" s="27">
        <v>2011.944</v>
      </c>
      <c r="JT13" s="27">
        <v>1387.345</v>
      </c>
      <c r="JU13" s="27">
        <v>678.94799999999998</v>
      </c>
      <c r="JV13" s="27">
        <v>680.43499999999995</v>
      </c>
      <c r="JW13" s="27">
        <v>29.646999999999998</v>
      </c>
      <c r="JX13" s="27">
        <v>49.817</v>
      </c>
      <c r="JY13" s="27">
        <v>24.646999999999998</v>
      </c>
      <c r="JZ13" s="27">
        <v>-1.5</v>
      </c>
      <c r="KA13" s="27">
        <v>48.302</v>
      </c>
      <c r="KB13" s="27">
        <v>-26.74</v>
      </c>
      <c r="KC13" s="27">
        <v>18.757999999999999</v>
      </c>
      <c r="KD13" s="27">
        <v>192.512</v>
      </c>
      <c r="KE13" s="27">
        <v>18.757999999999999</v>
      </c>
      <c r="KF13" s="27">
        <v>-199.36600000000001</v>
      </c>
      <c r="KG13" s="27">
        <v>61.771999999999998</v>
      </c>
      <c r="KH13" s="27">
        <v>47.271999999999998</v>
      </c>
      <c r="KI13" s="27">
        <v>2.5009999999999999</v>
      </c>
      <c r="KJ13" s="27">
        <v>2.1589999999999998</v>
      </c>
      <c r="KK13" s="27">
        <v>275.536</v>
      </c>
      <c r="KL13" s="27">
        <v>273.82499999999999</v>
      </c>
      <c r="KM13" s="27">
        <v>369.72300000000001</v>
      </c>
      <c r="KN13" s="27">
        <v>474.02800000000002</v>
      </c>
      <c r="KO13" s="27">
        <v>776.28300000000002</v>
      </c>
      <c r="KP13" s="27">
        <v>1372.4069999999999</v>
      </c>
      <c r="KQ13" s="27">
        <v>36.868000000000002</v>
      </c>
      <c r="KR13" s="27">
        <v>38.067</v>
      </c>
      <c r="KS13" s="27">
        <v>-3.7410000000000001</v>
      </c>
      <c r="KT13" s="27">
        <v>-5.7190000000000003</v>
      </c>
      <c r="KU13" s="27">
        <v>-5.7190000000000003</v>
      </c>
      <c r="KV13" s="27">
        <v>394.72300000000001</v>
      </c>
      <c r="KW13" s="27">
        <v>-3.7410000000000001</v>
      </c>
      <c r="KX13" s="27">
        <v>-3.2160000000000002</v>
      </c>
      <c r="KY13" s="27">
        <v>24.89</v>
      </c>
      <c r="KZ13" s="27">
        <v>13.688000000000001</v>
      </c>
      <c r="LA13" s="27">
        <v>366.45</v>
      </c>
      <c r="LB13" s="27">
        <v>381.88799999999998</v>
      </c>
      <c r="LC13" s="27">
        <v>11.284000000000001</v>
      </c>
      <c r="LD13" s="27">
        <v>-5.194</v>
      </c>
      <c r="LE13" s="27">
        <v>-15.448</v>
      </c>
      <c r="LF13" s="27">
        <v>82</v>
      </c>
      <c r="LG13" s="27">
        <v>16.765000000000001</v>
      </c>
      <c r="LH13" s="27">
        <v>8.859</v>
      </c>
      <c r="LI13" s="27">
        <v>16.242999999999999</v>
      </c>
      <c r="LJ13" s="27">
        <v>16.401</v>
      </c>
      <c r="LK13" s="27">
        <v>38.917999999999999</v>
      </c>
      <c r="LL13" s="27">
        <v>632.04</v>
      </c>
      <c r="LM13" s="27">
        <v>-0.38300000000000001</v>
      </c>
      <c r="LN13" s="27">
        <v>81.075999999999993</v>
      </c>
      <c r="LO13" s="27">
        <v>7.25</v>
      </c>
      <c r="LP13" s="27">
        <v>7.25</v>
      </c>
      <c r="LQ13" s="27">
        <v>31.64</v>
      </c>
      <c r="LR13" s="27">
        <v>-153.227</v>
      </c>
      <c r="LS13" s="27">
        <v>-2.9780000000000002</v>
      </c>
      <c r="LT13" s="27">
        <v>25.89</v>
      </c>
      <c r="LU13" s="27">
        <v>5.7370000000000001</v>
      </c>
      <c r="LV13" s="27">
        <v>8.6050000000000004</v>
      </c>
      <c r="LW13" s="27">
        <v>2.61</v>
      </c>
      <c r="LX13" s="27">
        <v>9.6300000000000008</v>
      </c>
      <c r="LY13" s="27">
        <v>3.5419999999999998</v>
      </c>
      <c r="LZ13" s="27">
        <v>1</v>
      </c>
      <c r="MA13" s="27">
        <v>404.98</v>
      </c>
      <c r="MB13" s="27">
        <v>59.348999999999997</v>
      </c>
      <c r="MC13" s="27">
        <v>1.266</v>
      </c>
      <c r="MD13" s="27">
        <v>465.75</v>
      </c>
      <c r="ME13" s="27">
        <v>82.242000000000004</v>
      </c>
      <c r="MF13" s="27">
        <v>83.447000000000003</v>
      </c>
      <c r="MG13" s="27">
        <v>5.4989999999999997</v>
      </c>
      <c r="MH13" s="27">
        <v>-24.300999999999998</v>
      </c>
      <c r="MI13" s="27">
        <v>82.159000000000006</v>
      </c>
      <c r="MJ13" s="27">
        <v>0.83</v>
      </c>
      <c r="MK13" s="27">
        <v>71.206999999999994</v>
      </c>
      <c r="ML13" s="27">
        <v>73.989999999999995</v>
      </c>
      <c r="MM13" s="27">
        <v>74.981999999999999</v>
      </c>
      <c r="MN13" s="27">
        <v>602.22500000000002</v>
      </c>
      <c r="MO13" s="27">
        <v>646.66099999999994</v>
      </c>
      <c r="MP13" s="27">
        <v>13.711</v>
      </c>
      <c r="MQ13" s="27">
        <v>-1.423</v>
      </c>
      <c r="MR13" s="27">
        <v>13.77</v>
      </c>
      <c r="MS13" s="27">
        <v>54.075000000000003</v>
      </c>
      <c r="MT13" s="27">
        <v>30.466999999999999</v>
      </c>
      <c r="MU13" s="27">
        <v>4.5999999999999999E-2</v>
      </c>
      <c r="MV13" s="27">
        <v>1.915</v>
      </c>
      <c r="MW13" s="27">
        <v>32.43</v>
      </c>
      <c r="MX13" s="27">
        <v>2.1709999999999998</v>
      </c>
      <c r="MY13" s="27">
        <v>0.112</v>
      </c>
      <c r="MZ13" s="27">
        <v>1.9039999999999999</v>
      </c>
      <c r="NA13" s="27">
        <v>1.4999999999999999E-2</v>
      </c>
      <c r="NB13" s="27">
        <v>63.593000000000004</v>
      </c>
      <c r="NC13" s="27">
        <v>53.555999999999997</v>
      </c>
      <c r="ND13" s="27">
        <v>-0.13300000000000001</v>
      </c>
      <c r="NE13" s="28">
        <v>11.845000000000001</v>
      </c>
    </row>
    <row r="14" spans="1:369" x14ac:dyDescent="0.25">
      <c r="B14" s="39" t="s">
        <v>386</v>
      </c>
      <c r="C14" s="27">
        <v>22.359000000000002</v>
      </c>
      <c r="D14" s="27">
        <v>24.606000000000002</v>
      </c>
      <c r="E14" s="27">
        <v>39.796999999999997</v>
      </c>
      <c r="F14" s="27">
        <v>39.796999999999997</v>
      </c>
      <c r="G14" s="27">
        <v>26.143000000000001</v>
      </c>
      <c r="H14" s="27">
        <v>16.074000000000002</v>
      </c>
      <c r="I14" s="27">
        <v>39.052999999999997</v>
      </c>
      <c r="J14" s="27">
        <v>163.92400000000001</v>
      </c>
      <c r="K14" s="27">
        <v>169.899</v>
      </c>
      <c r="L14" s="27">
        <v>24.440999999999999</v>
      </c>
      <c r="M14" s="27">
        <v>28.757999999999999</v>
      </c>
      <c r="N14" s="27">
        <v>24.291</v>
      </c>
      <c r="O14" s="27">
        <v>23.184999999999999</v>
      </c>
      <c r="P14" s="27">
        <v>23.184999999999999</v>
      </c>
      <c r="Q14" s="27">
        <v>2.5190000000000001</v>
      </c>
      <c r="R14" s="27">
        <v>2.72</v>
      </c>
      <c r="S14" s="27">
        <v>3.35</v>
      </c>
      <c r="T14" s="27">
        <v>4.05</v>
      </c>
      <c r="U14" s="27">
        <v>-10.002000000000001</v>
      </c>
      <c r="V14" s="27">
        <v>-6.6669999999999998</v>
      </c>
      <c r="W14" s="27">
        <v>3.6999999999999998E-2</v>
      </c>
      <c r="X14" s="27">
        <v>1142.1320000000001</v>
      </c>
      <c r="Y14" s="27">
        <v>1.772</v>
      </c>
      <c r="Z14" s="27">
        <v>1.754</v>
      </c>
      <c r="AA14" s="27">
        <v>1.3149999999999999</v>
      </c>
      <c r="AB14" s="27">
        <v>1.3149999999999999</v>
      </c>
      <c r="AC14" s="27">
        <v>1.1870000000000001</v>
      </c>
      <c r="AD14" s="27">
        <v>1.1870000000000001</v>
      </c>
      <c r="AE14" s="27">
        <v>22.683</v>
      </c>
      <c r="AF14" s="27">
        <v>26.683</v>
      </c>
      <c r="AG14" s="27">
        <v>0.156</v>
      </c>
      <c r="AH14" s="27">
        <v>-52.866</v>
      </c>
      <c r="AI14" s="27">
        <v>3.6280000000000001</v>
      </c>
      <c r="AJ14" s="27">
        <v>3.044</v>
      </c>
      <c r="AK14" s="27">
        <v>56.061</v>
      </c>
      <c r="AL14" s="27">
        <v>1.774</v>
      </c>
      <c r="AM14" s="27">
        <v>-0.11</v>
      </c>
      <c r="AN14" s="27">
        <v>-8.0000000000000002E-3</v>
      </c>
      <c r="AO14" s="27">
        <v>-0.16700000000000001</v>
      </c>
      <c r="AP14" s="27">
        <v>-0.189</v>
      </c>
      <c r="AQ14" s="27">
        <v>-0.96699999999999997</v>
      </c>
      <c r="AR14" s="27">
        <v>14.992000000000001</v>
      </c>
      <c r="AS14" s="27">
        <v>-0.17</v>
      </c>
      <c r="AT14" s="27">
        <v>26.5</v>
      </c>
      <c r="AU14" s="27">
        <v>0.12</v>
      </c>
      <c r="AV14" s="27">
        <v>-7.0000000000000007E-2</v>
      </c>
      <c r="AW14" s="27">
        <v>-7.0999999999999994E-2</v>
      </c>
      <c r="AX14" s="27">
        <v>7.2999999999999995E-2</v>
      </c>
      <c r="AY14" s="27">
        <v>1.881</v>
      </c>
      <c r="AZ14" s="27">
        <v>-9.9250000000000007</v>
      </c>
      <c r="BA14" s="27">
        <v>1.9750000000000001</v>
      </c>
      <c r="BB14" s="27">
        <v>-0.13400000000000001</v>
      </c>
      <c r="BC14" s="27">
        <v>9.2260000000000009</v>
      </c>
      <c r="BD14" s="27">
        <v>68.652000000000001</v>
      </c>
      <c r="BE14" s="27">
        <v>435.94299999999998</v>
      </c>
      <c r="BF14" s="27">
        <v>-0.96699999999999997</v>
      </c>
      <c r="BG14" s="27">
        <v>2.7290000000000001</v>
      </c>
      <c r="BH14" s="27">
        <v>2.5129999999999999</v>
      </c>
      <c r="BI14" s="27">
        <v>13.324999999999999</v>
      </c>
      <c r="BJ14" s="27">
        <v>15.956</v>
      </c>
      <c r="BK14" s="27">
        <v>198.24799999999999</v>
      </c>
      <c r="BL14" s="27">
        <v>-0.16400000000000001</v>
      </c>
      <c r="BM14" s="27">
        <v>56.146999999999998</v>
      </c>
      <c r="BN14" s="27">
        <v>2.048</v>
      </c>
      <c r="BO14" s="27">
        <v>-5.8999999999999997E-2</v>
      </c>
      <c r="BP14" s="27">
        <v>-0.115</v>
      </c>
      <c r="BQ14" s="27">
        <v>78.358999999999995</v>
      </c>
      <c r="BR14" s="27">
        <v>1.89</v>
      </c>
      <c r="BS14" s="27">
        <v>-5.6000000000000001E-2</v>
      </c>
      <c r="BT14" s="27">
        <v>-62.896999999999998</v>
      </c>
      <c r="BU14" s="27">
        <v>-5.3440000000000003</v>
      </c>
      <c r="BV14" s="27">
        <v>435.59300000000002</v>
      </c>
      <c r="BW14" s="27">
        <v>68.600999999999999</v>
      </c>
      <c r="BX14" s="27">
        <v>11.226000000000001</v>
      </c>
      <c r="BY14" s="27">
        <v>537.41499999999996</v>
      </c>
      <c r="BZ14" s="27">
        <v>16.879000000000001</v>
      </c>
      <c r="CA14" s="27">
        <v>359.21100000000001</v>
      </c>
      <c r="CB14" s="27">
        <v>-8.8079999999999998</v>
      </c>
      <c r="CC14" s="27">
        <v>-21.06</v>
      </c>
      <c r="CD14" s="27">
        <v>-10.983000000000001</v>
      </c>
      <c r="CE14" s="27">
        <v>-20.916</v>
      </c>
      <c r="CF14" s="27">
        <v>77.564999999999998</v>
      </c>
      <c r="CG14" s="27">
        <v>77.564999999999998</v>
      </c>
      <c r="CH14" s="27">
        <v>78.89</v>
      </c>
      <c r="CI14" s="27">
        <v>330.94299999999998</v>
      </c>
      <c r="CJ14" s="27">
        <v>77.564999999999998</v>
      </c>
      <c r="CK14" s="27">
        <v>66.12</v>
      </c>
      <c r="CL14" s="27">
        <v>510.93400000000003</v>
      </c>
      <c r="CM14" s="27">
        <v>465.93400000000003</v>
      </c>
      <c r="CN14" s="27">
        <v>21.25</v>
      </c>
      <c r="CO14" s="27">
        <v>-9.3650000000000002</v>
      </c>
      <c r="CP14" s="27">
        <v>378.09199999999998</v>
      </c>
      <c r="CQ14" s="27">
        <v>7.3869999999999996</v>
      </c>
      <c r="CR14" s="27">
        <v>410.89499999999998</v>
      </c>
      <c r="CS14" s="27">
        <v>4.9509999999999996</v>
      </c>
      <c r="CT14" s="27">
        <v>10.266</v>
      </c>
      <c r="CU14" s="27">
        <v>637.46600000000001</v>
      </c>
      <c r="CV14" s="27">
        <v>18.684000000000001</v>
      </c>
      <c r="CW14" s="27">
        <v>614.55799999999999</v>
      </c>
      <c r="CX14" s="27">
        <v>-0.115</v>
      </c>
      <c r="CY14" s="27">
        <v>1.5980000000000001</v>
      </c>
      <c r="CZ14" s="27">
        <v>-2.5000000000000001E-2</v>
      </c>
      <c r="DA14" s="27">
        <v>1.6639999999999999</v>
      </c>
      <c r="DB14" s="27">
        <v>2.1160000000000001</v>
      </c>
      <c r="DC14" s="27">
        <v>3.22</v>
      </c>
      <c r="DD14" s="27">
        <v>3.15</v>
      </c>
      <c r="DE14" s="27">
        <v>1.948</v>
      </c>
      <c r="DF14" s="27">
        <v>-2.4E-2</v>
      </c>
      <c r="DG14" s="27">
        <v>3.15</v>
      </c>
      <c r="DH14" s="27">
        <v>3.12</v>
      </c>
      <c r="DI14" s="27">
        <v>35.752000000000002</v>
      </c>
      <c r="DJ14" s="27">
        <v>35.170999999999999</v>
      </c>
      <c r="DK14" s="27">
        <v>351.709</v>
      </c>
      <c r="DL14" s="27">
        <v>206.416</v>
      </c>
      <c r="DM14" s="27">
        <v>36.265000000000001</v>
      </c>
      <c r="DN14" s="27">
        <v>617.24400000000003</v>
      </c>
      <c r="DO14" s="27">
        <v>-10.502000000000001</v>
      </c>
      <c r="DP14" s="27">
        <v>371.95600000000002</v>
      </c>
      <c r="DQ14" s="27">
        <v>356.91899999999998</v>
      </c>
      <c r="DR14" s="27">
        <v>527.91700000000003</v>
      </c>
      <c r="DS14" s="27">
        <v>639.21</v>
      </c>
      <c r="DT14" s="27">
        <v>637.46600000000001</v>
      </c>
      <c r="DU14" s="27">
        <v>630.57000000000005</v>
      </c>
      <c r="DV14" s="27">
        <v>671.51400000000001</v>
      </c>
      <c r="DW14" s="27">
        <v>8.25</v>
      </c>
      <c r="DX14" s="27">
        <v>7.0650000000000004</v>
      </c>
      <c r="DY14" s="27">
        <v>17.815999999999999</v>
      </c>
      <c r="DZ14" s="27">
        <v>1.038</v>
      </c>
      <c r="EA14" s="27">
        <v>687.51400000000001</v>
      </c>
      <c r="EB14" s="27">
        <v>23.5</v>
      </c>
      <c r="EC14" s="27">
        <v>19.369</v>
      </c>
      <c r="ED14" s="27">
        <v>10.074</v>
      </c>
      <c r="EE14" s="27">
        <v>-45.631999999999998</v>
      </c>
      <c r="EF14" s="27">
        <v>-2.6030000000000002</v>
      </c>
      <c r="EG14" s="27">
        <v>15.78</v>
      </c>
      <c r="EH14" s="27">
        <v>8.5489999999999995</v>
      </c>
      <c r="EI14" s="27">
        <v>7.1120000000000001</v>
      </c>
      <c r="EJ14" s="27">
        <v>-91.263999999999996</v>
      </c>
      <c r="EK14" s="27">
        <v>21.542000000000002</v>
      </c>
      <c r="EL14" s="27">
        <v>12.625</v>
      </c>
      <c r="EM14" s="27">
        <v>-7.0720000000000001</v>
      </c>
      <c r="EN14" s="27">
        <v>389.83</v>
      </c>
      <c r="EO14" s="27">
        <v>2</v>
      </c>
      <c r="EP14" s="27">
        <v>607.73900000000003</v>
      </c>
      <c r="EQ14" s="27">
        <v>636.745</v>
      </c>
      <c r="ER14" s="27">
        <v>2.605</v>
      </c>
      <c r="ES14" s="27">
        <v>608.9</v>
      </c>
      <c r="ET14" s="27">
        <v>19.643999999999998</v>
      </c>
      <c r="EU14" s="27">
        <v>656.55600000000004</v>
      </c>
      <c r="EV14" s="27">
        <v>656.55600000000004</v>
      </c>
      <c r="EW14" s="27">
        <v>10.253</v>
      </c>
      <c r="EX14" s="27">
        <v>-7.4749999999999996</v>
      </c>
      <c r="EY14" s="27">
        <v>523.92200000000003</v>
      </c>
      <c r="EZ14" s="27">
        <v>-6.9130000000000003</v>
      </c>
      <c r="FA14" s="27">
        <v>493.78</v>
      </c>
      <c r="FB14" s="27">
        <v>591.88900000000001</v>
      </c>
      <c r="FC14" s="27">
        <v>-16.07</v>
      </c>
      <c r="FD14" s="27">
        <v>-99.263999999999996</v>
      </c>
      <c r="FE14" s="27">
        <v>10208.484</v>
      </c>
      <c r="FF14" s="27">
        <v>137.28800000000001</v>
      </c>
      <c r="FG14" s="27">
        <v>11.901999999999999</v>
      </c>
      <c r="FH14" s="27">
        <v>710.49199999999996</v>
      </c>
      <c r="FI14" s="27">
        <v>15.25</v>
      </c>
      <c r="FJ14" s="27">
        <v>13.237</v>
      </c>
      <c r="FK14" s="27">
        <v>16.574000000000002</v>
      </c>
      <c r="FL14" s="27">
        <v>4.1379999999999999</v>
      </c>
      <c r="FM14" s="27">
        <v>-5.8440000000000003</v>
      </c>
      <c r="FN14" s="27">
        <v>60.482999999999997</v>
      </c>
      <c r="FO14" s="27">
        <v>4.532</v>
      </c>
      <c r="FP14" s="27">
        <v>3.1379999999999999</v>
      </c>
      <c r="FQ14" s="27">
        <v>59.412999999999997</v>
      </c>
      <c r="FR14" s="27">
        <v>4.2309999999999999</v>
      </c>
      <c r="FS14" s="27">
        <v>8.0000000000000002E-3</v>
      </c>
      <c r="FT14" s="27">
        <v>-0.126</v>
      </c>
      <c r="FU14" s="27">
        <v>1.8640000000000001</v>
      </c>
      <c r="FV14" s="27">
        <v>1.8959999999999999</v>
      </c>
      <c r="FW14" s="27">
        <v>1.256</v>
      </c>
      <c r="FX14" s="27">
        <v>-10.502000000000001</v>
      </c>
      <c r="FY14" s="27">
        <v>1.9139999999999999</v>
      </c>
      <c r="FZ14" s="27">
        <v>-0.10199999999999999</v>
      </c>
      <c r="GA14" s="27">
        <v>2.1560000000000001</v>
      </c>
      <c r="GB14" s="27">
        <v>-3.1339999999999999</v>
      </c>
      <c r="GC14" s="27">
        <v>24.376999999999999</v>
      </c>
      <c r="GD14" s="27">
        <v>51.220999999999997</v>
      </c>
      <c r="GE14" s="27">
        <v>0.156</v>
      </c>
      <c r="GF14" s="27">
        <v>448.858</v>
      </c>
      <c r="GG14" s="27">
        <v>60.7</v>
      </c>
      <c r="GH14" s="27">
        <v>448.45800000000003</v>
      </c>
      <c r="GI14" s="27">
        <v>1.7110000000000001</v>
      </c>
      <c r="GJ14" s="27">
        <v>24.376999999999999</v>
      </c>
      <c r="GK14" s="27">
        <v>4.8529999999999998</v>
      </c>
      <c r="GL14" s="27">
        <v>-3.1139999999999999</v>
      </c>
      <c r="GM14" s="27">
        <v>-8.9999999999999993E-3</v>
      </c>
      <c r="GN14" s="27">
        <v>1.718</v>
      </c>
      <c r="GO14" s="27">
        <v>275.63099999999997</v>
      </c>
      <c r="GP14" s="27">
        <v>4.2309999999999999</v>
      </c>
      <c r="GQ14" s="27">
        <v>0.20599999999999999</v>
      </c>
      <c r="GR14" s="27">
        <v>623.31299999999999</v>
      </c>
      <c r="GS14" s="27">
        <v>28.074999999999999</v>
      </c>
      <c r="GT14" s="27">
        <v>8.0000000000000002E-3</v>
      </c>
      <c r="GU14" s="27">
        <v>0.156</v>
      </c>
      <c r="GV14" s="27">
        <v>-99.263999999999996</v>
      </c>
      <c r="GW14" s="27">
        <v>0.223</v>
      </c>
      <c r="GX14" s="27">
        <v>14.475</v>
      </c>
      <c r="GY14" s="27">
        <v>16.747</v>
      </c>
      <c r="GZ14" s="27">
        <v>0.24199999999999999</v>
      </c>
      <c r="HA14" s="27">
        <v>0.33200000000000002</v>
      </c>
      <c r="HB14" s="27">
        <v>18.228000000000002</v>
      </c>
      <c r="HC14" s="27">
        <v>0.16400000000000001</v>
      </c>
      <c r="HD14" s="27">
        <v>0.16400000000000001</v>
      </c>
      <c r="HE14" s="27">
        <v>2.181</v>
      </c>
      <c r="HF14" s="27">
        <v>2.1999999999999999E-2</v>
      </c>
      <c r="HG14" s="27">
        <v>-0.109</v>
      </c>
      <c r="HH14" s="27">
        <v>-9.9000000000000005E-2</v>
      </c>
      <c r="HI14" s="27">
        <v>-1.2999999999999999E-2</v>
      </c>
      <c r="HJ14" s="27">
        <v>2.0070000000000001</v>
      </c>
      <c r="HK14" s="27">
        <v>-0.1</v>
      </c>
      <c r="HL14" s="27">
        <v>0.02</v>
      </c>
      <c r="HM14" s="27">
        <v>26.533000000000001</v>
      </c>
      <c r="HN14" s="27">
        <v>26.541</v>
      </c>
      <c r="HO14" s="27">
        <v>623.90300000000002</v>
      </c>
      <c r="HP14" s="27">
        <v>1205.7429999999999</v>
      </c>
      <c r="HQ14" s="27">
        <v>1249.875</v>
      </c>
      <c r="HR14" s="27">
        <v>575</v>
      </c>
      <c r="HS14" s="27">
        <v>577</v>
      </c>
      <c r="HT14" s="27">
        <v>640.17499999999995</v>
      </c>
      <c r="HU14" s="27">
        <v>646.74400000000003</v>
      </c>
      <c r="HV14" s="27">
        <v>627.51400000000001</v>
      </c>
      <c r="HW14" s="27">
        <v>3.0569999999999999</v>
      </c>
      <c r="HX14" s="27">
        <v>1.038</v>
      </c>
      <c r="HY14" s="27">
        <v>-56.866</v>
      </c>
      <c r="HZ14" s="27">
        <v>605.06399999999996</v>
      </c>
      <c r="IA14" s="27">
        <v>593.41999999999996</v>
      </c>
      <c r="IB14" s="27">
        <v>7.173</v>
      </c>
      <c r="IC14" s="27">
        <v>6.6459999999999999</v>
      </c>
      <c r="ID14" s="27">
        <v>82.795000000000002</v>
      </c>
      <c r="IE14" s="27">
        <v>617.24400000000003</v>
      </c>
      <c r="IF14" s="27">
        <v>80.355999999999995</v>
      </c>
      <c r="IG14" s="27">
        <v>0.254</v>
      </c>
      <c r="IH14" s="27">
        <v>420.5</v>
      </c>
      <c r="II14" s="27">
        <v>-23.42</v>
      </c>
      <c r="IJ14" s="27">
        <v>371.95600000000002</v>
      </c>
      <c r="IK14" s="27">
        <v>18.5</v>
      </c>
      <c r="IL14" s="27">
        <v>392.84399999999999</v>
      </c>
      <c r="IM14" s="27">
        <v>371.95600000000002</v>
      </c>
      <c r="IN14" s="27">
        <v>-28.433</v>
      </c>
      <c r="IO14" s="27">
        <v>-26.433</v>
      </c>
      <c r="IP14" s="27">
        <v>371.45699999999999</v>
      </c>
      <c r="IQ14" s="27">
        <v>0.49199999999999999</v>
      </c>
      <c r="IR14" s="27">
        <v>413.25</v>
      </c>
      <c r="IS14" s="27">
        <v>38.786999999999999</v>
      </c>
      <c r="IT14" s="27">
        <v>12.625</v>
      </c>
      <c r="IU14" s="27">
        <v>-8.9260000000000002</v>
      </c>
      <c r="IV14" s="27">
        <v>-8.7989999999999995</v>
      </c>
      <c r="IW14" s="27">
        <v>378.09199999999998</v>
      </c>
      <c r="IX14" s="27">
        <v>359.99900000000002</v>
      </c>
      <c r="IY14" s="27">
        <v>-3.0830000000000002</v>
      </c>
      <c r="IZ14" s="27">
        <v>-31.344000000000001</v>
      </c>
      <c r="JA14" s="27">
        <v>1.2430000000000001</v>
      </c>
      <c r="JB14" s="27">
        <v>1.645</v>
      </c>
      <c r="JC14" s="27">
        <v>16.5</v>
      </c>
      <c r="JD14" s="27">
        <v>16.058</v>
      </c>
      <c r="JE14" s="27">
        <v>-5.3949999999999996</v>
      </c>
      <c r="JF14" s="27">
        <v>190.10599999999999</v>
      </c>
      <c r="JG14" s="27">
        <v>612.45100000000002</v>
      </c>
      <c r="JH14" s="27">
        <v>628.50900000000001</v>
      </c>
      <c r="JI14" s="27">
        <v>616.05799999999999</v>
      </c>
      <c r="JJ14" s="27">
        <v>584.43200000000002</v>
      </c>
      <c r="JK14" s="27">
        <v>594.745</v>
      </c>
      <c r="JL14" s="27">
        <v>606.447</v>
      </c>
      <c r="JM14" s="27">
        <v>3.0550000000000002</v>
      </c>
      <c r="JN14" s="27">
        <v>17.369</v>
      </c>
      <c r="JO14" s="27">
        <v>626.51800000000003</v>
      </c>
      <c r="JP14" s="27">
        <v>17.683</v>
      </c>
      <c r="JQ14" s="27">
        <v>17.683</v>
      </c>
      <c r="JR14" s="27">
        <v>615</v>
      </c>
      <c r="JS14" s="27">
        <v>2008.1769999999999</v>
      </c>
      <c r="JT14" s="27">
        <v>1388.625</v>
      </c>
      <c r="JU14" s="27">
        <v>675.89300000000003</v>
      </c>
      <c r="JV14" s="27">
        <v>677.37900000000002</v>
      </c>
      <c r="JW14" s="27">
        <v>27.879000000000001</v>
      </c>
      <c r="JX14" s="27">
        <v>52.701000000000001</v>
      </c>
      <c r="JY14" s="27">
        <v>22.879000000000001</v>
      </c>
      <c r="JZ14" s="27">
        <v>-1.5</v>
      </c>
      <c r="KA14" s="27">
        <v>51.180999999999997</v>
      </c>
      <c r="KB14" s="27">
        <v>-29.138000000000002</v>
      </c>
      <c r="KC14" s="27">
        <v>17.683</v>
      </c>
      <c r="KD14" s="27">
        <v>186.51</v>
      </c>
      <c r="KE14" s="27">
        <v>17.683</v>
      </c>
      <c r="KF14" s="27">
        <v>-211.54599999999999</v>
      </c>
      <c r="KG14" s="27">
        <v>61.75</v>
      </c>
      <c r="KH14" s="27">
        <v>49.125999999999998</v>
      </c>
      <c r="KI14" s="27">
        <v>0.52400000000000002</v>
      </c>
      <c r="KJ14" s="27">
        <v>0.16500000000000001</v>
      </c>
      <c r="KK14" s="27">
        <v>275.73099999999999</v>
      </c>
      <c r="KL14" s="27">
        <v>281.54700000000003</v>
      </c>
      <c r="KM14" s="27">
        <v>352.58300000000003</v>
      </c>
      <c r="KN14" s="27">
        <v>483.24400000000003</v>
      </c>
      <c r="KO14" s="27">
        <v>774.69100000000003</v>
      </c>
      <c r="KP14" s="27">
        <v>1368.0519999999999</v>
      </c>
      <c r="KQ14" s="27">
        <v>47.607999999999997</v>
      </c>
      <c r="KR14" s="27">
        <v>49.155999999999999</v>
      </c>
      <c r="KS14" s="27">
        <v>-5.6870000000000003</v>
      </c>
      <c r="KT14" s="27">
        <v>-8.0079999999999991</v>
      </c>
      <c r="KU14" s="27">
        <v>-8.0079999999999991</v>
      </c>
      <c r="KV14" s="27">
        <v>384.43200000000002</v>
      </c>
      <c r="KW14" s="27">
        <v>-5.6870000000000003</v>
      </c>
      <c r="KX14" s="27">
        <v>-5.1020000000000003</v>
      </c>
      <c r="KY14" s="27">
        <v>25.385000000000002</v>
      </c>
      <c r="KZ14" s="27">
        <v>15.821</v>
      </c>
      <c r="LA14" s="27">
        <v>356.91899999999998</v>
      </c>
      <c r="LB14" s="27">
        <v>369.37799999999999</v>
      </c>
      <c r="LC14" s="27">
        <v>9.4920000000000009</v>
      </c>
      <c r="LD14" s="27">
        <v>-7.032</v>
      </c>
      <c r="LE14" s="27">
        <v>-9.1660000000000004</v>
      </c>
      <c r="LF14" s="27">
        <v>82.061999999999998</v>
      </c>
      <c r="LG14" s="27">
        <v>16.574000000000002</v>
      </c>
      <c r="LH14" s="27">
        <v>8.9830000000000005</v>
      </c>
      <c r="LI14" s="27">
        <v>16</v>
      </c>
      <c r="LJ14" s="27">
        <v>16.504000000000001</v>
      </c>
      <c r="LK14" s="27">
        <v>38.686999999999998</v>
      </c>
      <c r="LL14" s="27">
        <v>607.73900000000003</v>
      </c>
      <c r="LM14" s="27">
        <v>-7.6999999999999999E-2</v>
      </c>
      <c r="LN14" s="27">
        <v>78.358999999999995</v>
      </c>
      <c r="LO14" s="27">
        <v>4.8259999999999996</v>
      </c>
      <c r="LP14" s="27">
        <v>4.8259999999999996</v>
      </c>
      <c r="LQ14" s="27">
        <v>28.96</v>
      </c>
      <c r="LR14" s="27">
        <v>-167.89500000000001</v>
      </c>
      <c r="LS14" s="27">
        <v>-2.6349999999999998</v>
      </c>
      <c r="LT14" s="27">
        <v>26.385000000000002</v>
      </c>
      <c r="LU14" s="27">
        <v>3.782</v>
      </c>
      <c r="LV14" s="27">
        <v>7.0709999999999997</v>
      </c>
      <c r="LW14" s="27">
        <v>2.9750000000000001</v>
      </c>
      <c r="LX14" s="27">
        <v>8.8339999999999996</v>
      </c>
      <c r="LY14" s="27">
        <v>3.6659999999999999</v>
      </c>
      <c r="LZ14" s="27">
        <v>1</v>
      </c>
      <c r="MA14" s="27">
        <v>374.94299999999998</v>
      </c>
      <c r="MB14" s="27">
        <v>57.472999999999999</v>
      </c>
      <c r="MC14" s="27">
        <v>1.07</v>
      </c>
      <c r="MD14" s="27">
        <v>452.65</v>
      </c>
      <c r="ME14" s="27">
        <v>82.513000000000005</v>
      </c>
      <c r="MF14" s="27">
        <v>83.516000000000005</v>
      </c>
      <c r="MG14" s="27">
        <v>5.6230000000000002</v>
      </c>
      <c r="MH14" s="27">
        <v>-16.652999999999999</v>
      </c>
      <c r="MI14" s="27">
        <v>82.585999999999999</v>
      </c>
      <c r="MJ14" s="27">
        <v>1.113</v>
      </c>
      <c r="MK14" s="27">
        <v>69.522000000000006</v>
      </c>
      <c r="ML14" s="27">
        <v>72.698999999999998</v>
      </c>
      <c r="MM14" s="27">
        <v>72.451999999999998</v>
      </c>
      <c r="MN14" s="27">
        <v>604.745</v>
      </c>
      <c r="MO14" s="27">
        <v>642.70299999999997</v>
      </c>
      <c r="MP14" s="27">
        <v>15.279</v>
      </c>
      <c r="MQ14" s="27">
        <v>-1.6879999999999999</v>
      </c>
      <c r="MR14" s="27">
        <v>14.670999999999999</v>
      </c>
      <c r="MS14" s="27">
        <v>57.981999999999999</v>
      </c>
      <c r="MT14" s="27">
        <v>31.248000000000001</v>
      </c>
      <c r="MU14" s="27">
        <v>-1.2E-2</v>
      </c>
      <c r="MV14" s="27">
        <v>1.8839999999999999</v>
      </c>
      <c r="MW14" s="27">
        <v>31.344000000000001</v>
      </c>
      <c r="MX14" s="27">
        <v>2.1179999999999999</v>
      </c>
      <c r="MY14" s="27">
        <v>0.10100000000000001</v>
      </c>
      <c r="MZ14" s="27">
        <v>1.895</v>
      </c>
      <c r="NA14" s="27">
        <v>1.4999999999999999E-2</v>
      </c>
      <c r="NB14" s="27">
        <v>66.930000000000007</v>
      </c>
      <c r="NC14" s="27">
        <v>56.779000000000003</v>
      </c>
      <c r="ND14" s="27">
        <v>-0.32300000000000001</v>
      </c>
      <c r="NE14" s="28">
        <v>10.8</v>
      </c>
    </row>
    <row r="15" spans="1:369" x14ac:dyDescent="0.25">
      <c r="B15" s="39" t="s">
        <v>387</v>
      </c>
      <c r="C15" s="27">
        <v>21.126000000000001</v>
      </c>
      <c r="D15" s="27">
        <v>24.56</v>
      </c>
      <c r="E15" s="27">
        <v>33.320999999999998</v>
      </c>
      <c r="F15" s="27">
        <v>33.320999999999998</v>
      </c>
      <c r="G15" s="27">
        <v>26.024000000000001</v>
      </c>
      <c r="H15" s="27">
        <v>14.539</v>
      </c>
      <c r="I15" s="27">
        <v>38.622999999999998</v>
      </c>
      <c r="J15" s="27">
        <v>150.916</v>
      </c>
      <c r="K15" s="27">
        <v>156.24799999999999</v>
      </c>
      <c r="L15" s="27">
        <v>24.367000000000001</v>
      </c>
      <c r="M15" s="27">
        <v>29.128</v>
      </c>
      <c r="N15" s="27">
        <v>23.821999999999999</v>
      </c>
      <c r="O15" s="27">
        <v>23.157</v>
      </c>
      <c r="P15" s="27">
        <v>23.157</v>
      </c>
      <c r="Q15" s="27">
        <v>2.8719999999999999</v>
      </c>
      <c r="R15" s="27">
        <v>3.0230000000000001</v>
      </c>
      <c r="S15" s="27">
        <v>4.3</v>
      </c>
      <c r="T15" s="27">
        <v>4.45</v>
      </c>
      <c r="U15" s="27">
        <v>-10.622</v>
      </c>
      <c r="V15" s="27">
        <v>-7.3259999999999996</v>
      </c>
      <c r="W15" s="27">
        <v>0.04</v>
      </c>
      <c r="X15" s="27">
        <v>1126.9390000000001</v>
      </c>
      <c r="Y15" s="27">
        <v>1.746</v>
      </c>
      <c r="Z15" s="27">
        <v>1.7629999999999999</v>
      </c>
      <c r="AA15" s="27">
        <v>1.3149999999999999</v>
      </c>
      <c r="AB15" s="27">
        <v>1.3149999999999999</v>
      </c>
      <c r="AC15" s="27">
        <v>1.1879999999999999</v>
      </c>
      <c r="AD15" s="27">
        <v>1.1879999999999999</v>
      </c>
      <c r="AE15" s="27">
        <v>22.074000000000002</v>
      </c>
      <c r="AF15" s="27">
        <v>26.074000000000002</v>
      </c>
      <c r="AG15" s="27">
        <v>0.151</v>
      </c>
      <c r="AH15" s="27">
        <v>-59.503999999999998</v>
      </c>
      <c r="AI15" s="27">
        <v>3.633</v>
      </c>
      <c r="AJ15" s="27">
        <v>3.0529999999999999</v>
      </c>
      <c r="AK15" s="27">
        <v>56.055999999999997</v>
      </c>
      <c r="AL15" s="27">
        <v>1.7829999999999999</v>
      </c>
      <c r="AM15" s="27">
        <v>-0.13700000000000001</v>
      </c>
      <c r="AN15" s="27">
        <v>-8.0000000000000002E-3</v>
      </c>
      <c r="AO15" s="27">
        <v>-0.17699999999999999</v>
      </c>
      <c r="AP15" s="27">
        <v>-0.20499999999999999</v>
      </c>
      <c r="AQ15" s="27">
        <v>-0.627</v>
      </c>
      <c r="AR15" s="27">
        <v>13.898999999999999</v>
      </c>
      <c r="AS15" s="27">
        <v>-0.16300000000000001</v>
      </c>
      <c r="AT15" s="27">
        <v>26.111000000000001</v>
      </c>
      <c r="AU15" s="27">
        <v>0.114</v>
      </c>
      <c r="AV15" s="27">
        <v>-6.7000000000000004E-2</v>
      </c>
      <c r="AW15" s="27">
        <v>-0.08</v>
      </c>
      <c r="AX15" s="27">
        <v>2.5000000000000001E-2</v>
      </c>
      <c r="AY15" s="27">
        <v>1.879</v>
      </c>
      <c r="AZ15" s="27">
        <v>-11.194000000000001</v>
      </c>
      <c r="BA15" s="27">
        <v>1.9750000000000001</v>
      </c>
      <c r="BB15" s="27">
        <v>-8.7999999999999995E-2</v>
      </c>
      <c r="BC15" s="27">
        <v>8.1839999999999993</v>
      </c>
      <c r="BD15" s="27">
        <v>68.585999999999999</v>
      </c>
      <c r="BE15" s="27">
        <v>435.52199999999999</v>
      </c>
      <c r="BF15" s="27">
        <v>-0.627</v>
      </c>
      <c r="BG15" s="27">
        <v>1.944</v>
      </c>
      <c r="BH15" s="27">
        <v>2.516</v>
      </c>
      <c r="BI15" s="27">
        <v>13.117000000000001</v>
      </c>
      <c r="BJ15" s="27">
        <v>15.97</v>
      </c>
      <c r="BK15" s="27">
        <v>200.18899999999999</v>
      </c>
      <c r="BL15" s="27">
        <v>-0.11799999999999999</v>
      </c>
      <c r="BM15" s="27">
        <v>54.991</v>
      </c>
      <c r="BN15" s="27">
        <v>2.0009999999999999</v>
      </c>
      <c r="BO15" s="27">
        <v>-4.3999999999999997E-2</v>
      </c>
      <c r="BP15" s="27">
        <v>-0.14199999999999999</v>
      </c>
      <c r="BQ15" s="27">
        <v>77.451999999999998</v>
      </c>
      <c r="BR15" s="27">
        <v>1.89</v>
      </c>
      <c r="BS15" s="27">
        <v>0.04</v>
      </c>
      <c r="BT15" s="27">
        <v>-74.840999999999994</v>
      </c>
      <c r="BU15" s="27">
        <v>-6.19</v>
      </c>
      <c r="BV15" s="27">
        <v>435.17200000000003</v>
      </c>
      <c r="BW15" s="27">
        <v>69.274000000000001</v>
      </c>
      <c r="BX15" s="27">
        <v>10.116</v>
      </c>
      <c r="BY15" s="27">
        <v>535.78099999999995</v>
      </c>
      <c r="BZ15" s="27">
        <v>16.151</v>
      </c>
      <c r="CA15" s="27">
        <v>351.90899999999999</v>
      </c>
      <c r="CB15" s="27">
        <v>-9.7379999999999995</v>
      </c>
      <c r="CC15" s="27">
        <v>-21.123000000000001</v>
      </c>
      <c r="CD15" s="27">
        <v>-12.004</v>
      </c>
      <c r="CE15" s="27">
        <v>-20.907</v>
      </c>
      <c r="CF15" s="27">
        <v>77.289000000000001</v>
      </c>
      <c r="CG15" s="27">
        <v>77.289000000000001</v>
      </c>
      <c r="CH15" s="27">
        <v>79.016000000000005</v>
      </c>
      <c r="CI15" s="27">
        <v>301.02699999999999</v>
      </c>
      <c r="CJ15" s="27">
        <v>77.289000000000001</v>
      </c>
      <c r="CK15" s="27">
        <v>63.509</v>
      </c>
      <c r="CL15" s="27">
        <v>508.815</v>
      </c>
      <c r="CM15" s="27">
        <v>463.815</v>
      </c>
      <c r="CN15" s="27">
        <v>21.25</v>
      </c>
      <c r="CO15" s="27">
        <v>-10.223000000000001</v>
      </c>
      <c r="CP15" s="27">
        <v>375.76100000000002</v>
      </c>
      <c r="CQ15" s="27">
        <v>6.2679999999999998</v>
      </c>
      <c r="CR15" s="27">
        <v>395.99</v>
      </c>
      <c r="CS15" s="27">
        <v>3.7389999999999999</v>
      </c>
      <c r="CT15" s="27">
        <v>9.0939999999999994</v>
      </c>
      <c r="CU15" s="27">
        <v>635.92700000000002</v>
      </c>
      <c r="CV15" s="27">
        <v>17.803999999999998</v>
      </c>
      <c r="CW15" s="27">
        <v>613.60900000000004</v>
      </c>
      <c r="CX15" s="27">
        <v>-0.14199999999999999</v>
      </c>
      <c r="CY15" s="27">
        <v>1.589</v>
      </c>
      <c r="CZ15" s="27">
        <v>-2.1999999999999999E-2</v>
      </c>
      <c r="DA15" s="27">
        <v>1.673</v>
      </c>
      <c r="DB15" s="27">
        <v>2.11</v>
      </c>
      <c r="DC15" s="27">
        <v>4.25</v>
      </c>
      <c r="DD15" s="27">
        <v>3.74</v>
      </c>
      <c r="DE15" s="27">
        <v>1.901</v>
      </c>
      <c r="DF15" s="27">
        <v>-2.1000000000000001E-2</v>
      </c>
      <c r="DG15" s="27">
        <v>3.74</v>
      </c>
      <c r="DH15" s="27">
        <v>4.1500000000000004</v>
      </c>
      <c r="DI15" s="27">
        <v>35.076999999999998</v>
      </c>
      <c r="DJ15" s="27">
        <v>34.338999999999999</v>
      </c>
      <c r="DK15" s="27">
        <v>343.38900000000001</v>
      </c>
      <c r="DL15" s="27">
        <v>205.75399999999999</v>
      </c>
      <c r="DM15" s="27">
        <v>35.508000000000003</v>
      </c>
      <c r="DN15" s="27">
        <v>617.66700000000003</v>
      </c>
      <c r="DO15" s="27">
        <v>-10.472</v>
      </c>
      <c r="DP15" s="27">
        <v>366.86900000000003</v>
      </c>
      <c r="DQ15" s="27">
        <v>354.57900000000001</v>
      </c>
      <c r="DR15" s="27">
        <v>528.32000000000005</v>
      </c>
      <c r="DS15" s="27">
        <v>639.23500000000001</v>
      </c>
      <c r="DT15" s="27">
        <v>636.49099999999999</v>
      </c>
      <c r="DU15" s="27">
        <v>624.197</v>
      </c>
      <c r="DV15" s="27">
        <v>671.54600000000005</v>
      </c>
      <c r="DW15" s="27">
        <v>8.0559999999999992</v>
      </c>
      <c r="DX15" s="27">
        <v>7.0650000000000004</v>
      </c>
      <c r="DY15" s="27">
        <v>17.206</v>
      </c>
      <c r="DZ15" s="27">
        <v>1.0389999999999999</v>
      </c>
      <c r="EA15" s="27">
        <v>687.54600000000005</v>
      </c>
      <c r="EB15" s="27">
        <v>23.111000000000001</v>
      </c>
      <c r="EC15" s="27">
        <v>18.754000000000001</v>
      </c>
      <c r="ED15" s="27">
        <v>8.5389999999999997</v>
      </c>
      <c r="EE15" s="27">
        <v>-55.046999999999997</v>
      </c>
      <c r="EF15" s="27">
        <v>-2.4430000000000001</v>
      </c>
      <c r="EG15" s="27">
        <v>14.074</v>
      </c>
      <c r="EH15" s="27">
        <v>8.1050000000000004</v>
      </c>
      <c r="EI15" s="27">
        <v>6.5419999999999998</v>
      </c>
      <c r="EJ15" s="27">
        <v>-110.09399999999999</v>
      </c>
      <c r="EK15" s="27">
        <v>21.558</v>
      </c>
      <c r="EL15" s="27">
        <v>10.645</v>
      </c>
      <c r="EM15" s="27">
        <v>-8.2050000000000001</v>
      </c>
      <c r="EN15" s="27">
        <v>384.846</v>
      </c>
      <c r="EO15" s="27">
        <v>2</v>
      </c>
      <c r="EP15" s="27">
        <v>595.63</v>
      </c>
      <c r="EQ15" s="27">
        <v>642.56700000000001</v>
      </c>
      <c r="ER15" s="27">
        <v>2.7050000000000001</v>
      </c>
      <c r="ES15" s="27">
        <v>602.346</v>
      </c>
      <c r="ET15" s="27">
        <v>19.023</v>
      </c>
      <c r="EU15" s="27">
        <v>654.25300000000004</v>
      </c>
      <c r="EV15" s="27">
        <v>654.25300000000004</v>
      </c>
      <c r="EW15" s="27">
        <v>9.0809999999999995</v>
      </c>
      <c r="EX15" s="27">
        <v>-8.2690000000000001</v>
      </c>
      <c r="EY15" s="27">
        <v>522.29999999999995</v>
      </c>
      <c r="EZ15" s="27">
        <v>-7.8339999999999996</v>
      </c>
      <c r="FA15" s="27">
        <v>486.255</v>
      </c>
      <c r="FB15" s="27">
        <v>582.26499999999999</v>
      </c>
      <c r="FC15" s="27">
        <v>-16.067</v>
      </c>
      <c r="FD15" s="27">
        <v>-118.09399999999999</v>
      </c>
      <c r="FE15" s="27">
        <v>10145.541999999999</v>
      </c>
      <c r="FF15" s="27">
        <v>122.444</v>
      </c>
      <c r="FG15" s="27">
        <v>12.941000000000001</v>
      </c>
      <c r="FH15" s="27">
        <v>706.73400000000004</v>
      </c>
      <c r="FI15" s="27">
        <v>15.25</v>
      </c>
      <c r="FJ15" s="27">
        <v>13.247</v>
      </c>
      <c r="FK15" s="27">
        <v>15.039</v>
      </c>
      <c r="FL15" s="27">
        <v>4.1390000000000002</v>
      </c>
      <c r="FM15" s="27">
        <v>-6.9550000000000001</v>
      </c>
      <c r="FN15" s="27">
        <v>59.860999999999997</v>
      </c>
      <c r="FO15" s="27">
        <v>3.6160000000000001</v>
      </c>
      <c r="FP15" s="27">
        <v>3.1389999999999998</v>
      </c>
      <c r="FQ15" s="27">
        <v>58.247999999999998</v>
      </c>
      <c r="FR15" s="27">
        <v>4.2510000000000003</v>
      </c>
      <c r="FS15" s="27">
        <v>8.0000000000000002E-3</v>
      </c>
      <c r="FT15" s="27">
        <v>-0.121</v>
      </c>
      <c r="FU15" s="27">
        <v>1.873</v>
      </c>
      <c r="FV15" s="27">
        <v>1.8959999999999999</v>
      </c>
      <c r="FW15" s="27">
        <v>1.2569999999999999</v>
      </c>
      <c r="FX15" s="27">
        <v>-10.472</v>
      </c>
      <c r="FY15" s="27">
        <v>1.923</v>
      </c>
      <c r="FZ15" s="27">
        <v>-0.10199999999999999</v>
      </c>
      <c r="GA15" s="27">
        <v>2.1549999999999998</v>
      </c>
      <c r="GB15" s="27">
        <v>-3.0979999999999999</v>
      </c>
      <c r="GC15" s="27">
        <v>23.652000000000001</v>
      </c>
      <c r="GD15" s="27">
        <v>52.497999999999998</v>
      </c>
      <c r="GE15" s="27">
        <v>0.158</v>
      </c>
      <c r="GF15" s="27">
        <v>445.72699999999998</v>
      </c>
      <c r="GG15" s="27">
        <v>58.511000000000003</v>
      </c>
      <c r="GH15" s="27">
        <v>445.327</v>
      </c>
      <c r="GI15" s="27">
        <v>1.877</v>
      </c>
      <c r="GJ15" s="27">
        <v>23.651</v>
      </c>
      <c r="GK15" s="27">
        <v>4.5419999999999998</v>
      </c>
      <c r="GL15" s="27">
        <v>-5.9189999999999996</v>
      </c>
      <c r="GM15" s="27">
        <v>-8.9999999999999993E-3</v>
      </c>
      <c r="GN15" s="27">
        <v>1.704</v>
      </c>
      <c r="GO15" s="27">
        <v>276.16500000000002</v>
      </c>
      <c r="GP15" s="27">
        <v>4.2510000000000003</v>
      </c>
      <c r="GQ15" s="27">
        <v>0.20399999999999999</v>
      </c>
      <c r="GR15" s="27">
        <v>626.84699999999998</v>
      </c>
      <c r="GS15" s="27">
        <v>27.689</v>
      </c>
      <c r="GT15" s="27">
        <v>8.0000000000000002E-3</v>
      </c>
      <c r="GU15" s="27">
        <v>0.152</v>
      </c>
      <c r="GV15" s="27">
        <v>-118.09399999999999</v>
      </c>
      <c r="GW15" s="27">
        <v>0.24399999999999999</v>
      </c>
      <c r="GX15" s="27">
        <v>13.339</v>
      </c>
      <c r="GY15" s="27">
        <v>17.082000000000001</v>
      </c>
      <c r="GZ15" s="27">
        <v>0.23200000000000001</v>
      </c>
      <c r="HA15" s="27">
        <v>0.32200000000000001</v>
      </c>
      <c r="HB15" s="27">
        <v>17.266999999999999</v>
      </c>
      <c r="HC15" s="27">
        <v>0.16400000000000001</v>
      </c>
      <c r="HD15" s="27">
        <v>0.16400000000000001</v>
      </c>
      <c r="HE15" s="27">
        <v>2.1789999999999998</v>
      </c>
      <c r="HF15" s="27">
        <v>2.1999999999999999E-2</v>
      </c>
      <c r="HG15" s="27">
        <v>-0.109</v>
      </c>
      <c r="HH15" s="27">
        <v>-9.9000000000000005E-2</v>
      </c>
      <c r="HI15" s="27">
        <v>-0.01</v>
      </c>
      <c r="HJ15" s="27">
        <v>1.97</v>
      </c>
      <c r="HK15" s="27">
        <v>-9.8000000000000004E-2</v>
      </c>
      <c r="HL15" s="27">
        <v>2.1999999999999999E-2</v>
      </c>
      <c r="HM15" s="27">
        <v>26.373999999999999</v>
      </c>
      <c r="HN15" s="27">
        <v>26.436</v>
      </c>
      <c r="HO15" s="27">
        <v>627.43700000000001</v>
      </c>
      <c r="HP15" s="27">
        <v>1206.8989999999999</v>
      </c>
      <c r="HQ15" s="27">
        <v>1244.1030000000001</v>
      </c>
      <c r="HR15" s="27">
        <v>575</v>
      </c>
      <c r="HS15" s="27">
        <v>577</v>
      </c>
      <c r="HT15" s="27">
        <v>639.53200000000004</v>
      </c>
      <c r="HU15" s="27">
        <v>646.09400000000005</v>
      </c>
      <c r="HV15" s="27">
        <v>627.54600000000005</v>
      </c>
      <c r="HW15" s="27">
        <v>-3.3490000000000002</v>
      </c>
      <c r="HX15" s="27">
        <v>1.0389999999999999</v>
      </c>
      <c r="HY15" s="27">
        <v>-63.503999999999998</v>
      </c>
      <c r="HZ15" s="27">
        <v>595.34199999999998</v>
      </c>
      <c r="IA15" s="27">
        <v>593.45100000000002</v>
      </c>
      <c r="IB15" s="27">
        <v>7.0289999999999999</v>
      </c>
      <c r="IC15" s="27">
        <v>5.71</v>
      </c>
      <c r="ID15" s="27">
        <v>78.873000000000005</v>
      </c>
      <c r="IE15" s="27">
        <v>617.66700000000003</v>
      </c>
      <c r="IF15" s="27">
        <v>76.328999999999994</v>
      </c>
      <c r="IG15" s="27">
        <v>0.25600000000000001</v>
      </c>
      <c r="IH15" s="27">
        <v>418.827</v>
      </c>
      <c r="II15" s="27">
        <v>-23.315999999999999</v>
      </c>
      <c r="IJ15" s="27">
        <v>366.86900000000003</v>
      </c>
      <c r="IK15" s="27">
        <v>18.5</v>
      </c>
      <c r="IL15" s="27">
        <v>389.44900000000001</v>
      </c>
      <c r="IM15" s="27">
        <v>366.86900000000003</v>
      </c>
      <c r="IN15" s="27">
        <v>-31.751999999999999</v>
      </c>
      <c r="IO15" s="27">
        <v>-29.751999999999999</v>
      </c>
      <c r="IP15" s="27">
        <v>367.92700000000002</v>
      </c>
      <c r="IQ15" s="27">
        <v>0.39</v>
      </c>
      <c r="IR15" s="27">
        <v>408.16199999999998</v>
      </c>
      <c r="IS15" s="27">
        <v>38.738</v>
      </c>
      <c r="IT15" s="27">
        <v>9.3539999999999992</v>
      </c>
      <c r="IU15" s="27">
        <v>-9.5790000000000006</v>
      </c>
      <c r="IV15" s="27">
        <v>-9.6300000000000008</v>
      </c>
      <c r="IW15" s="27">
        <v>375.76100000000002</v>
      </c>
      <c r="IX15" s="27">
        <v>359.88200000000001</v>
      </c>
      <c r="IY15" s="27">
        <v>-2.766</v>
      </c>
      <c r="IZ15" s="27">
        <v>-30.981000000000002</v>
      </c>
      <c r="JA15" s="27">
        <v>1.165</v>
      </c>
      <c r="JB15" s="27">
        <v>1.653</v>
      </c>
      <c r="JC15" s="27">
        <v>16.111000000000001</v>
      </c>
      <c r="JD15" s="27">
        <v>15.186</v>
      </c>
      <c r="JE15" s="27">
        <v>-5.2869999999999999</v>
      </c>
      <c r="JF15" s="27">
        <v>200.251</v>
      </c>
      <c r="JG15" s="27">
        <v>613.21600000000001</v>
      </c>
      <c r="JH15" s="27">
        <v>628.54200000000003</v>
      </c>
      <c r="JI15" s="27">
        <v>616.10599999999999</v>
      </c>
      <c r="JJ15" s="27">
        <v>571.79399999999998</v>
      </c>
      <c r="JK15" s="27">
        <v>600.56700000000001</v>
      </c>
      <c r="JL15" s="27">
        <v>594.35500000000002</v>
      </c>
      <c r="JM15" s="27">
        <v>3.1629999999999998</v>
      </c>
      <c r="JN15" s="27">
        <v>16.754000000000001</v>
      </c>
      <c r="JO15" s="27">
        <v>626.55100000000004</v>
      </c>
      <c r="JP15" s="27">
        <v>17.074000000000002</v>
      </c>
      <c r="JQ15" s="27">
        <v>17.074000000000002</v>
      </c>
      <c r="JR15" s="27">
        <v>615.42600000000004</v>
      </c>
      <c r="JS15" s="27">
        <v>2000.0609999999999</v>
      </c>
      <c r="JT15" s="27">
        <v>1383.7429999999999</v>
      </c>
      <c r="JU15" s="27">
        <v>675.63099999999997</v>
      </c>
      <c r="JV15" s="27">
        <v>678.16399999999999</v>
      </c>
      <c r="JW15" s="27">
        <v>27.151</v>
      </c>
      <c r="JX15" s="27">
        <v>52.819000000000003</v>
      </c>
      <c r="JY15" s="27">
        <v>22.151</v>
      </c>
      <c r="JZ15" s="27">
        <v>-1.5</v>
      </c>
      <c r="KA15" s="27">
        <v>52.457999999999998</v>
      </c>
      <c r="KB15" s="27">
        <v>-28.858000000000001</v>
      </c>
      <c r="KC15" s="27">
        <v>17.074000000000002</v>
      </c>
      <c r="KD15" s="27">
        <v>183.375</v>
      </c>
      <c r="KE15" s="27">
        <v>17.074000000000002</v>
      </c>
      <c r="KF15" s="27">
        <v>-223.232</v>
      </c>
      <c r="KG15" s="27">
        <v>63.537999999999997</v>
      </c>
      <c r="KH15" s="27">
        <v>52.988</v>
      </c>
      <c r="KI15" s="27">
        <v>-0.41299999999999998</v>
      </c>
      <c r="KJ15" s="27">
        <v>-0.78100000000000003</v>
      </c>
      <c r="KK15" s="27">
        <v>276.26499999999999</v>
      </c>
      <c r="KL15" s="27">
        <v>284.00400000000002</v>
      </c>
      <c r="KM15" s="27">
        <v>345.00200000000001</v>
      </c>
      <c r="KN15" s="27">
        <v>494.59399999999999</v>
      </c>
      <c r="KO15" s="27">
        <v>774.53800000000001</v>
      </c>
      <c r="KP15" s="27">
        <v>1362.1859999999999</v>
      </c>
      <c r="KQ15" s="27">
        <v>51.765000000000001</v>
      </c>
      <c r="KR15" s="27">
        <v>53.448</v>
      </c>
      <c r="KS15" s="27">
        <v>-6.35</v>
      </c>
      <c r="KT15" s="27">
        <v>-8.734</v>
      </c>
      <c r="KU15" s="27">
        <v>-8.734</v>
      </c>
      <c r="KV15" s="27">
        <v>384.38900000000001</v>
      </c>
      <c r="KW15" s="27">
        <v>-6.35</v>
      </c>
      <c r="KX15" s="27">
        <v>-5.67</v>
      </c>
      <c r="KY15" s="27">
        <v>25.608000000000001</v>
      </c>
      <c r="KZ15" s="27">
        <v>16.225000000000001</v>
      </c>
      <c r="LA15" s="27">
        <v>354.57900000000001</v>
      </c>
      <c r="LB15" s="27">
        <v>368.61700000000002</v>
      </c>
      <c r="LC15" s="27">
        <v>9.1780000000000008</v>
      </c>
      <c r="LD15" s="27">
        <v>-7.94</v>
      </c>
      <c r="LE15" s="27">
        <v>-18.088999999999999</v>
      </c>
      <c r="LF15" s="27">
        <v>80.960999999999999</v>
      </c>
      <c r="LG15" s="27">
        <v>15.039</v>
      </c>
      <c r="LH15" s="27">
        <v>8.9049999999999994</v>
      </c>
      <c r="LI15" s="27">
        <v>15.611000000000001</v>
      </c>
      <c r="LJ15" s="27">
        <v>14.991</v>
      </c>
      <c r="LK15" s="27">
        <v>38.637999999999998</v>
      </c>
      <c r="LL15" s="27">
        <v>595.63</v>
      </c>
      <c r="LM15" s="27">
        <v>-5.2999999999999999E-2</v>
      </c>
      <c r="LN15" s="27">
        <v>77.451999999999998</v>
      </c>
      <c r="LO15" s="27">
        <v>3.9369999999999998</v>
      </c>
      <c r="LP15" s="27">
        <v>3.9369999999999998</v>
      </c>
      <c r="LQ15" s="27">
        <v>28.225999999999999</v>
      </c>
      <c r="LR15" s="27">
        <v>-182.791</v>
      </c>
      <c r="LS15" s="27">
        <v>-2.4700000000000002</v>
      </c>
      <c r="LT15" s="27">
        <v>26.608000000000001</v>
      </c>
      <c r="LU15" s="27">
        <v>2.0529999999999999</v>
      </c>
      <c r="LV15" s="27">
        <v>5.4219999999999997</v>
      </c>
      <c r="LW15" s="27">
        <v>3.0830000000000002</v>
      </c>
      <c r="LX15" s="27">
        <v>8.3249999999999993</v>
      </c>
      <c r="LY15" s="27">
        <v>3.5880000000000001</v>
      </c>
      <c r="LZ15" s="27">
        <v>1</v>
      </c>
      <c r="MA15" s="27">
        <v>345.02699999999999</v>
      </c>
      <c r="MB15" s="27">
        <v>56.695</v>
      </c>
      <c r="MC15" s="27">
        <v>1.0429999999999999</v>
      </c>
      <c r="MD15" s="27">
        <v>450.63499999999999</v>
      </c>
      <c r="ME15" s="27">
        <v>81.388000000000005</v>
      </c>
      <c r="MF15" s="27">
        <v>82.391999999999996</v>
      </c>
      <c r="MG15" s="27">
        <v>5.5449999999999999</v>
      </c>
      <c r="MH15" s="27">
        <v>-13.294</v>
      </c>
      <c r="MI15" s="27">
        <v>81.543000000000006</v>
      </c>
      <c r="MJ15" s="27">
        <v>1.2310000000000001</v>
      </c>
      <c r="MK15" s="27">
        <v>64.835999999999999</v>
      </c>
      <c r="ML15" s="27">
        <v>68.042000000000002</v>
      </c>
      <c r="MM15" s="27">
        <v>69.742999999999995</v>
      </c>
      <c r="MN15" s="27">
        <v>610.56700000000001</v>
      </c>
      <c r="MO15" s="27">
        <v>647.69100000000003</v>
      </c>
      <c r="MP15" s="27">
        <v>20.076000000000001</v>
      </c>
      <c r="MQ15" s="27">
        <v>-1.704</v>
      </c>
      <c r="MR15" s="27">
        <v>14.760999999999999</v>
      </c>
      <c r="MS15" s="27">
        <v>59.444000000000003</v>
      </c>
      <c r="MT15" s="27">
        <v>31.776</v>
      </c>
      <c r="MU15" s="27">
        <v>-4.1000000000000002E-2</v>
      </c>
      <c r="MV15" s="27">
        <v>1.893</v>
      </c>
      <c r="MW15" s="27">
        <v>30.981000000000002</v>
      </c>
      <c r="MX15" s="27">
        <v>2.0710000000000002</v>
      </c>
      <c r="MY15" s="27">
        <v>9.8000000000000004E-2</v>
      </c>
      <c r="MZ15" s="27">
        <v>1.895</v>
      </c>
      <c r="NA15" s="27">
        <v>1.4999999999999999E-2</v>
      </c>
      <c r="NB15" s="27">
        <v>68.320999999999998</v>
      </c>
      <c r="NC15" s="27">
        <v>58.182000000000002</v>
      </c>
      <c r="ND15" s="27">
        <v>-0.41799999999999998</v>
      </c>
      <c r="NE15" s="28">
        <v>9.6890000000000001</v>
      </c>
    </row>
    <row r="16" spans="1:369" x14ac:dyDescent="0.25">
      <c r="B16" s="39" t="s">
        <v>388</v>
      </c>
      <c r="C16" s="27">
        <v>20.044</v>
      </c>
      <c r="D16" s="27">
        <v>24.83</v>
      </c>
      <c r="E16" s="27">
        <v>32.540999999999997</v>
      </c>
      <c r="F16" s="27">
        <v>32.540999999999997</v>
      </c>
      <c r="G16" s="27">
        <v>25.896000000000001</v>
      </c>
      <c r="H16" s="27">
        <v>13.273999999999999</v>
      </c>
      <c r="I16" s="27">
        <v>34.6</v>
      </c>
      <c r="J16" s="27">
        <v>141.18600000000001</v>
      </c>
      <c r="K16" s="27">
        <v>143.15199999999999</v>
      </c>
      <c r="L16" s="27">
        <v>24.02</v>
      </c>
      <c r="M16" s="27">
        <v>29.181000000000001</v>
      </c>
      <c r="N16" s="27">
        <v>23.372</v>
      </c>
      <c r="O16" s="27">
        <v>23.071999999999999</v>
      </c>
      <c r="P16" s="27">
        <v>23.071999999999999</v>
      </c>
      <c r="Q16" s="27">
        <v>3.0739999999999998</v>
      </c>
      <c r="R16" s="27">
        <v>3.2250000000000001</v>
      </c>
      <c r="S16" s="27">
        <v>5.24</v>
      </c>
      <c r="T16" s="27">
        <v>5.2</v>
      </c>
      <c r="U16" s="27">
        <v>-11.115</v>
      </c>
      <c r="V16" s="27">
        <v>-7.7910000000000004</v>
      </c>
      <c r="W16" s="27">
        <v>4.2000000000000003E-2</v>
      </c>
      <c r="X16" s="27">
        <v>1119.3420000000001</v>
      </c>
      <c r="Y16" s="27">
        <v>1.7330000000000001</v>
      </c>
      <c r="Z16" s="27">
        <v>1.7629999999999999</v>
      </c>
      <c r="AA16" s="27">
        <v>1.3149999999999999</v>
      </c>
      <c r="AB16" s="27">
        <v>1.3149999999999999</v>
      </c>
      <c r="AC16" s="27">
        <v>1.1910000000000001</v>
      </c>
      <c r="AD16" s="27">
        <v>1.1910000000000001</v>
      </c>
      <c r="AE16" s="27">
        <v>22.012</v>
      </c>
      <c r="AF16" s="27">
        <v>26.012</v>
      </c>
      <c r="AG16" s="27">
        <v>0.15</v>
      </c>
      <c r="AH16" s="27">
        <v>-63.142000000000003</v>
      </c>
      <c r="AI16" s="27">
        <v>3.6360000000000001</v>
      </c>
      <c r="AJ16" s="27">
        <v>3.0529999999999999</v>
      </c>
      <c r="AK16" s="27">
        <v>56.098999999999997</v>
      </c>
      <c r="AL16" s="27">
        <v>1.7829999999999999</v>
      </c>
      <c r="AM16" s="27">
        <v>-0.14899999999999999</v>
      </c>
      <c r="AN16" s="27">
        <v>-8.0000000000000002E-3</v>
      </c>
      <c r="AO16" s="27">
        <v>-0.182</v>
      </c>
      <c r="AP16" s="27">
        <v>-0.214</v>
      </c>
      <c r="AQ16" s="27">
        <v>-0.51700000000000002</v>
      </c>
      <c r="AR16" s="27">
        <v>13.355</v>
      </c>
      <c r="AS16" s="27">
        <v>-0.159</v>
      </c>
      <c r="AT16" s="27">
        <v>25.888999999999999</v>
      </c>
      <c r="AU16" s="27">
        <v>0.112</v>
      </c>
      <c r="AV16" s="27">
        <v>-6.6000000000000003E-2</v>
      </c>
      <c r="AW16" s="27">
        <v>-8.5000000000000006E-2</v>
      </c>
      <c r="AX16" s="27">
        <v>4.0000000000000001E-3</v>
      </c>
      <c r="AY16" s="27">
        <v>1.877</v>
      </c>
      <c r="AZ16" s="27">
        <v>-11.298999999999999</v>
      </c>
      <c r="BA16" s="27">
        <v>1.976</v>
      </c>
      <c r="BB16" s="27">
        <v>-6.7000000000000004E-2</v>
      </c>
      <c r="BC16" s="27">
        <v>7.2110000000000003</v>
      </c>
      <c r="BD16" s="27">
        <v>68.58</v>
      </c>
      <c r="BE16" s="27">
        <v>435.48099999999999</v>
      </c>
      <c r="BF16" s="27">
        <v>-0.51700000000000002</v>
      </c>
      <c r="BG16" s="27">
        <v>1.6040000000000001</v>
      </c>
      <c r="BH16" s="27">
        <v>2.5169999999999999</v>
      </c>
      <c r="BI16" s="27">
        <v>13.013999999999999</v>
      </c>
      <c r="BJ16" s="27">
        <v>15.976000000000001</v>
      </c>
      <c r="BK16" s="27">
        <v>201.20400000000001</v>
      </c>
      <c r="BL16" s="27">
        <v>-9.7000000000000003E-2</v>
      </c>
      <c r="BM16" s="27">
        <v>53.93</v>
      </c>
      <c r="BN16" s="27">
        <v>1.98</v>
      </c>
      <c r="BO16" s="27">
        <v>-0.04</v>
      </c>
      <c r="BP16" s="27">
        <v>-0.154</v>
      </c>
      <c r="BQ16" s="27">
        <v>78.028999999999996</v>
      </c>
      <c r="BR16" s="27">
        <v>1.89</v>
      </c>
      <c r="BS16" s="27">
        <v>8.7999999999999995E-2</v>
      </c>
      <c r="BT16" s="27">
        <v>-80.474000000000004</v>
      </c>
      <c r="BU16" s="27">
        <v>-6.6289999999999996</v>
      </c>
      <c r="BV16" s="27">
        <v>435.13099999999997</v>
      </c>
      <c r="BW16" s="27">
        <v>69.789000000000001</v>
      </c>
      <c r="BX16" s="27">
        <v>9.4009999999999998</v>
      </c>
      <c r="BY16" s="27">
        <v>535.36099999999999</v>
      </c>
      <c r="BZ16" s="27">
        <v>15.872</v>
      </c>
      <c r="CA16" s="27">
        <v>348.25900000000001</v>
      </c>
      <c r="CB16" s="27">
        <v>-10.201000000000001</v>
      </c>
      <c r="CC16" s="27">
        <v>-21.154</v>
      </c>
      <c r="CD16" s="27">
        <v>-12.513</v>
      </c>
      <c r="CE16" s="27">
        <v>-20.902000000000001</v>
      </c>
      <c r="CF16" s="27">
        <v>77.162999999999997</v>
      </c>
      <c r="CG16" s="27">
        <v>77.162999999999997</v>
      </c>
      <c r="CH16" s="27">
        <v>79.016000000000005</v>
      </c>
      <c r="CI16" s="27">
        <v>287.20600000000002</v>
      </c>
      <c r="CJ16" s="27">
        <v>77.162999999999997</v>
      </c>
      <c r="CK16" s="27">
        <v>62.331000000000003</v>
      </c>
      <c r="CL16" s="27">
        <v>500.99799999999999</v>
      </c>
      <c r="CM16" s="27">
        <v>455.99799999999999</v>
      </c>
      <c r="CN16" s="27">
        <v>21.25</v>
      </c>
      <c r="CO16" s="27">
        <v>-10.842000000000001</v>
      </c>
      <c r="CP16" s="27">
        <v>374.67500000000001</v>
      </c>
      <c r="CQ16" s="27">
        <v>5.7080000000000002</v>
      </c>
      <c r="CR16" s="27">
        <v>389.26</v>
      </c>
      <c r="CS16" s="27">
        <v>3.1339999999999999</v>
      </c>
      <c r="CT16" s="27">
        <v>8.52</v>
      </c>
      <c r="CU16" s="27">
        <v>634.44899999999996</v>
      </c>
      <c r="CV16" s="27">
        <v>17.355</v>
      </c>
      <c r="CW16" s="27">
        <v>612.55899999999997</v>
      </c>
      <c r="CX16" s="27">
        <v>-0.154</v>
      </c>
      <c r="CY16" s="27">
        <v>1.585</v>
      </c>
      <c r="CZ16" s="27">
        <v>-2.1000000000000001E-2</v>
      </c>
      <c r="DA16" s="27">
        <v>1.673</v>
      </c>
      <c r="DB16" s="27">
        <v>2.1080000000000001</v>
      </c>
      <c r="DC16" s="27">
        <v>5.19</v>
      </c>
      <c r="DD16" s="27">
        <v>4.4000000000000004</v>
      </c>
      <c r="DE16" s="27">
        <v>1.88</v>
      </c>
      <c r="DF16" s="27">
        <v>-1.9E-2</v>
      </c>
      <c r="DG16" s="27">
        <v>4.4000000000000004</v>
      </c>
      <c r="DH16" s="27">
        <v>5.09</v>
      </c>
      <c r="DI16" s="27">
        <v>34.656999999999996</v>
      </c>
      <c r="DJ16" s="27">
        <v>33.51</v>
      </c>
      <c r="DK16" s="27">
        <v>335.10199999999998</v>
      </c>
      <c r="DL16" s="27">
        <v>206.042</v>
      </c>
      <c r="DM16" s="27">
        <v>34.887</v>
      </c>
      <c r="DN16" s="27">
        <v>617.42999999999995</v>
      </c>
      <c r="DO16" s="27">
        <v>-10.43</v>
      </c>
      <c r="DP16" s="27">
        <v>364.32499999999999</v>
      </c>
      <c r="DQ16" s="27">
        <v>353.48599999999999</v>
      </c>
      <c r="DR16" s="27">
        <v>528.61900000000003</v>
      </c>
      <c r="DS16" s="27">
        <v>641.01599999999996</v>
      </c>
      <c r="DT16" s="27">
        <v>635.40599999999995</v>
      </c>
      <c r="DU16" s="27">
        <v>620.67999999999995</v>
      </c>
      <c r="DV16" s="27">
        <v>673.36500000000001</v>
      </c>
      <c r="DW16" s="27">
        <v>7.944</v>
      </c>
      <c r="DX16" s="27">
        <v>7.0650000000000004</v>
      </c>
      <c r="DY16" s="27">
        <v>16.719000000000001</v>
      </c>
      <c r="DZ16" s="27">
        <v>1.04</v>
      </c>
      <c r="EA16" s="27">
        <v>689.36500000000001</v>
      </c>
      <c r="EB16" s="27">
        <v>22.888999999999999</v>
      </c>
      <c r="EC16" s="27">
        <v>18.355</v>
      </c>
      <c r="ED16" s="27">
        <v>7.274</v>
      </c>
      <c r="EE16" s="27">
        <v>-60.119</v>
      </c>
      <c r="EF16" s="27">
        <v>-2.367</v>
      </c>
      <c r="EG16" s="27">
        <v>12.679</v>
      </c>
      <c r="EH16" s="27">
        <v>7.7050000000000001</v>
      </c>
      <c r="EI16" s="27">
        <v>6.2569999999999997</v>
      </c>
      <c r="EJ16" s="27">
        <v>-120.238</v>
      </c>
      <c r="EK16" s="27">
        <v>21.571000000000002</v>
      </c>
      <c r="EL16" s="27">
        <v>10.220000000000001</v>
      </c>
      <c r="EM16" s="27">
        <v>-8.9169999999999998</v>
      </c>
      <c r="EN16" s="27">
        <v>382.35500000000002</v>
      </c>
      <c r="EO16" s="27">
        <v>2</v>
      </c>
      <c r="EP16" s="27">
        <v>589.68700000000001</v>
      </c>
      <c r="EQ16" s="27">
        <v>645.61199999999997</v>
      </c>
      <c r="ER16" s="27">
        <v>2.754</v>
      </c>
      <c r="ES16" s="27">
        <v>598.64099999999996</v>
      </c>
      <c r="ET16" s="27">
        <v>18.620999999999999</v>
      </c>
      <c r="EU16" s="27">
        <v>651.68700000000001</v>
      </c>
      <c r="EV16" s="27">
        <v>651.68700000000001</v>
      </c>
      <c r="EW16" s="27">
        <v>8.5069999999999997</v>
      </c>
      <c r="EX16" s="27">
        <v>-8.7170000000000005</v>
      </c>
      <c r="EY16" s="27">
        <v>521.05399999999997</v>
      </c>
      <c r="EZ16" s="27">
        <v>-8.4420000000000002</v>
      </c>
      <c r="FA16" s="27">
        <v>482.791</v>
      </c>
      <c r="FB16" s="27">
        <v>577.74599999999998</v>
      </c>
      <c r="FC16" s="27">
        <v>-16.065999999999999</v>
      </c>
      <c r="FD16" s="27">
        <v>-128.238</v>
      </c>
      <c r="FE16" s="27">
        <v>10116.237999999999</v>
      </c>
      <c r="FF16" s="27">
        <v>110.30800000000001</v>
      </c>
      <c r="FG16" s="27">
        <v>13.351000000000001</v>
      </c>
      <c r="FH16" s="27">
        <v>705.01900000000001</v>
      </c>
      <c r="FI16" s="27">
        <v>15.25</v>
      </c>
      <c r="FJ16" s="27">
        <v>13.254</v>
      </c>
      <c r="FK16" s="27">
        <v>13.773999999999999</v>
      </c>
      <c r="FL16" s="27">
        <v>4.1399999999999997</v>
      </c>
      <c r="FM16" s="27">
        <v>-7.492</v>
      </c>
      <c r="FN16" s="27">
        <v>59.548000000000002</v>
      </c>
      <c r="FO16" s="27">
        <v>3.1709999999999998</v>
      </c>
      <c r="FP16" s="27">
        <v>3.14</v>
      </c>
      <c r="FQ16" s="27">
        <v>57.665999999999997</v>
      </c>
      <c r="FR16" s="27">
        <v>4.3010000000000002</v>
      </c>
      <c r="FS16" s="27">
        <v>8.0000000000000002E-3</v>
      </c>
      <c r="FT16" s="27">
        <v>-0.12</v>
      </c>
      <c r="FU16" s="27">
        <v>1.873</v>
      </c>
      <c r="FV16" s="27">
        <v>1.8959999999999999</v>
      </c>
      <c r="FW16" s="27">
        <v>1.258</v>
      </c>
      <c r="FX16" s="27">
        <v>-10.43</v>
      </c>
      <c r="FY16" s="27">
        <v>1.923</v>
      </c>
      <c r="FZ16" s="27">
        <v>-0.10199999999999999</v>
      </c>
      <c r="GA16" s="27">
        <v>2.157</v>
      </c>
      <c r="GB16" s="27">
        <v>-3.121</v>
      </c>
      <c r="GC16" s="27">
        <v>23.215</v>
      </c>
      <c r="GD16" s="27">
        <v>53.167000000000002</v>
      </c>
      <c r="GE16" s="27">
        <v>0.159</v>
      </c>
      <c r="GF16" s="27">
        <v>444.23899999999998</v>
      </c>
      <c r="GG16" s="27">
        <v>56.508000000000003</v>
      </c>
      <c r="GH16" s="27">
        <v>443.839</v>
      </c>
      <c r="GI16" s="27">
        <v>1.9590000000000001</v>
      </c>
      <c r="GJ16" s="27">
        <v>23.215</v>
      </c>
      <c r="GK16" s="27">
        <v>4.3860000000000001</v>
      </c>
      <c r="GL16" s="27">
        <v>-7.202</v>
      </c>
      <c r="GM16" s="27">
        <v>-8.9999999999999993E-3</v>
      </c>
      <c r="GN16" s="27">
        <v>1.696</v>
      </c>
      <c r="GO16" s="27">
        <v>276.40800000000002</v>
      </c>
      <c r="GP16" s="27">
        <v>4.3010000000000002</v>
      </c>
      <c r="GQ16" s="27">
        <v>0.20100000000000001</v>
      </c>
      <c r="GR16" s="27">
        <v>627.98</v>
      </c>
      <c r="GS16" s="27">
        <v>27.459</v>
      </c>
      <c r="GT16" s="27">
        <v>8.0000000000000002E-3</v>
      </c>
      <c r="GU16" s="27">
        <v>0.14899999999999999</v>
      </c>
      <c r="GV16" s="27">
        <v>-128.238</v>
      </c>
      <c r="GW16" s="27">
        <v>0.254</v>
      </c>
      <c r="GX16" s="27">
        <v>12.805999999999999</v>
      </c>
      <c r="GY16" s="27">
        <v>17.241</v>
      </c>
      <c r="GZ16" s="27">
        <v>0.23400000000000001</v>
      </c>
      <c r="HA16" s="27">
        <v>0.32400000000000001</v>
      </c>
      <c r="HB16" s="27">
        <v>16.841000000000001</v>
      </c>
      <c r="HC16" s="27">
        <v>0.16400000000000001</v>
      </c>
      <c r="HD16" s="27">
        <v>0.16400000000000001</v>
      </c>
      <c r="HE16" s="27">
        <v>2.177</v>
      </c>
      <c r="HF16" s="27">
        <v>2.1999999999999999E-2</v>
      </c>
      <c r="HG16" s="27">
        <v>-0.109</v>
      </c>
      <c r="HH16" s="27">
        <v>-9.9000000000000005E-2</v>
      </c>
      <c r="HI16" s="27">
        <v>-8.0000000000000002E-3</v>
      </c>
      <c r="HJ16" s="27">
        <v>1.952</v>
      </c>
      <c r="HK16" s="27">
        <v>-9.6000000000000002E-2</v>
      </c>
      <c r="HL16" s="27">
        <v>2.4E-2</v>
      </c>
      <c r="HM16" s="27">
        <v>26.222999999999999</v>
      </c>
      <c r="HN16" s="27">
        <v>26.509</v>
      </c>
      <c r="HO16" s="27">
        <v>628.57000000000005</v>
      </c>
      <c r="HP16" s="27">
        <v>1208.9079999999999</v>
      </c>
      <c r="HQ16" s="27">
        <v>1237.8109999999999</v>
      </c>
      <c r="HR16" s="27">
        <v>575</v>
      </c>
      <c r="HS16" s="27">
        <v>577</v>
      </c>
      <c r="HT16" s="27">
        <v>638.82799999999997</v>
      </c>
      <c r="HU16" s="27">
        <v>645.38300000000004</v>
      </c>
      <c r="HV16" s="27">
        <v>629.36500000000001</v>
      </c>
      <c r="HW16" s="27">
        <v>-8.6850000000000005</v>
      </c>
      <c r="HX16" s="27">
        <v>1.04</v>
      </c>
      <c r="HY16" s="27">
        <v>-67.141999999999996</v>
      </c>
      <c r="HZ16" s="27">
        <v>590.59400000000005</v>
      </c>
      <c r="IA16" s="27">
        <v>593.51599999999996</v>
      </c>
      <c r="IB16" s="27">
        <v>6.9580000000000002</v>
      </c>
      <c r="IC16" s="27">
        <v>5.2409999999999997</v>
      </c>
      <c r="ID16" s="27">
        <v>76.995999999999995</v>
      </c>
      <c r="IE16" s="27">
        <v>617.42999999999995</v>
      </c>
      <c r="IF16" s="27">
        <v>74.396000000000001</v>
      </c>
      <c r="IG16" s="27">
        <v>0.255</v>
      </c>
      <c r="IH16" s="27">
        <v>418.77800000000002</v>
      </c>
      <c r="II16" s="27">
        <v>-23.334</v>
      </c>
      <c r="IJ16" s="27">
        <v>364.32499999999999</v>
      </c>
      <c r="IK16" s="27">
        <v>18.5</v>
      </c>
      <c r="IL16" s="27">
        <v>388.12599999999998</v>
      </c>
      <c r="IM16" s="27">
        <v>364.32499999999999</v>
      </c>
      <c r="IN16" s="27">
        <v>-33.570999999999998</v>
      </c>
      <c r="IO16" s="27">
        <v>-31.571000000000002</v>
      </c>
      <c r="IP16" s="27">
        <v>367.62200000000001</v>
      </c>
      <c r="IQ16" s="27">
        <v>0.33900000000000002</v>
      </c>
      <c r="IR16" s="27">
        <v>405.68799999999999</v>
      </c>
      <c r="IS16" s="27">
        <v>39.073999999999998</v>
      </c>
      <c r="IT16" s="27">
        <v>7.8369999999999997</v>
      </c>
      <c r="IU16" s="27">
        <v>-10.045999999999999</v>
      </c>
      <c r="IV16" s="27">
        <v>-10.086</v>
      </c>
      <c r="IW16" s="27">
        <v>374.67500000000001</v>
      </c>
      <c r="IX16" s="27">
        <v>360.33800000000002</v>
      </c>
      <c r="IY16" s="27">
        <v>-2.6080000000000001</v>
      </c>
      <c r="IZ16" s="27">
        <v>-31.210999999999999</v>
      </c>
      <c r="JA16" s="27">
        <v>1.129</v>
      </c>
      <c r="JB16" s="27">
        <v>1.673</v>
      </c>
      <c r="JC16" s="27">
        <v>15.888999999999999</v>
      </c>
      <c r="JD16" s="27">
        <v>14.747999999999999</v>
      </c>
      <c r="JE16" s="27">
        <v>-5.2329999999999997</v>
      </c>
      <c r="JF16" s="27">
        <v>204.84299999999999</v>
      </c>
      <c r="JG16" s="27">
        <v>613.50800000000004</v>
      </c>
      <c r="JH16" s="27">
        <v>627.87699999999995</v>
      </c>
      <c r="JI16" s="27">
        <v>617.94000000000005</v>
      </c>
      <c r="JJ16" s="27">
        <v>565.47199999999998</v>
      </c>
      <c r="JK16" s="27">
        <v>603.61199999999997</v>
      </c>
      <c r="JL16" s="27">
        <v>587.76499999999999</v>
      </c>
      <c r="JM16" s="27">
        <v>3.2170000000000001</v>
      </c>
      <c r="JN16" s="27">
        <v>16.355</v>
      </c>
      <c r="JO16" s="27">
        <v>628.375</v>
      </c>
      <c r="JP16" s="27">
        <v>17.012</v>
      </c>
      <c r="JQ16" s="27">
        <v>17.012</v>
      </c>
      <c r="JR16" s="27">
        <v>615.19200000000001</v>
      </c>
      <c r="JS16" s="27">
        <v>1990.547</v>
      </c>
      <c r="JT16" s="27">
        <v>1377.508</v>
      </c>
      <c r="JU16" s="27">
        <v>675.51300000000003</v>
      </c>
      <c r="JV16" s="27">
        <v>680.93</v>
      </c>
      <c r="JW16" s="27">
        <v>26.872</v>
      </c>
      <c r="JX16" s="27">
        <v>52.906999999999996</v>
      </c>
      <c r="JY16" s="27">
        <v>21.872</v>
      </c>
      <c r="JZ16" s="27">
        <v>-1.5</v>
      </c>
      <c r="KA16" s="27">
        <v>53.127000000000002</v>
      </c>
      <c r="KB16" s="27">
        <v>-28.718</v>
      </c>
      <c r="KC16" s="27">
        <v>17.012</v>
      </c>
      <c r="KD16" s="27">
        <v>181.78800000000001</v>
      </c>
      <c r="KE16" s="27">
        <v>17.012</v>
      </c>
      <c r="KF16" s="27">
        <v>-228.309</v>
      </c>
      <c r="KG16" s="27">
        <v>64.921999999999997</v>
      </c>
      <c r="KH16" s="27">
        <v>54.823999999999998</v>
      </c>
      <c r="KI16" s="27">
        <v>-0.745</v>
      </c>
      <c r="KJ16" s="27">
        <v>-1.1830000000000001</v>
      </c>
      <c r="KK16" s="27">
        <v>276.50799999999998</v>
      </c>
      <c r="KL16" s="27">
        <v>285.233</v>
      </c>
      <c r="KM16" s="27">
        <v>341.46800000000002</v>
      </c>
      <c r="KN16" s="27">
        <v>505.88299999999998</v>
      </c>
      <c r="KO16" s="27">
        <v>774.16499999999996</v>
      </c>
      <c r="KP16" s="27">
        <v>1355.546</v>
      </c>
      <c r="KQ16" s="27">
        <v>53.405000000000001</v>
      </c>
      <c r="KR16" s="27">
        <v>55.140999999999998</v>
      </c>
      <c r="KS16" s="27">
        <v>-6.7140000000000004</v>
      </c>
      <c r="KT16" s="27">
        <v>-9.0350000000000001</v>
      </c>
      <c r="KU16" s="27">
        <v>-9.0350000000000001</v>
      </c>
      <c r="KV16" s="27">
        <v>384.35399999999998</v>
      </c>
      <c r="KW16" s="27">
        <v>-6.7140000000000004</v>
      </c>
      <c r="KX16" s="27">
        <v>-5.9530000000000003</v>
      </c>
      <c r="KY16" s="27">
        <v>25.486999999999998</v>
      </c>
      <c r="KZ16" s="27">
        <v>16.353999999999999</v>
      </c>
      <c r="LA16" s="27">
        <v>353.48599999999999</v>
      </c>
      <c r="LB16" s="27">
        <v>368.38900000000001</v>
      </c>
      <c r="LC16" s="27">
        <v>8.7270000000000003</v>
      </c>
      <c r="LD16" s="27">
        <v>-8.3940000000000001</v>
      </c>
      <c r="LE16" s="27">
        <v>-26.707000000000001</v>
      </c>
      <c r="LF16" s="27">
        <v>79.912000000000006</v>
      </c>
      <c r="LG16" s="27">
        <v>13.773999999999999</v>
      </c>
      <c r="LH16" s="27">
        <v>8.8689999999999998</v>
      </c>
      <c r="LI16" s="27">
        <v>15.388999999999999</v>
      </c>
      <c r="LJ16" s="27">
        <v>13.728999999999999</v>
      </c>
      <c r="LK16" s="27">
        <v>38.973999999999997</v>
      </c>
      <c r="LL16" s="27">
        <v>589.68700000000001</v>
      </c>
      <c r="LM16" s="27">
        <v>-5.0999999999999997E-2</v>
      </c>
      <c r="LN16" s="27">
        <v>78.028999999999996</v>
      </c>
      <c r="LO16" s="27">
        <v>3.5960000000000001</v>
      </c>
      <c r="LP16" s="27">
        <v>3.5960000000000001</v>
      </c>
      <c r="LQ16" s="27">
        <v>28.052</v>
      </c>
      <c r="LR16" s="27">
        <v>-189.58500000000001</v>
      </c>
      <c r="LS16" s="27">
        <v>-2.39</v>
      </c>
      <c r="LT16" s="27">
        <v>26.486999999999998</v>
      </c>
      <c r="LU16" s="27">
        <v>1.161</v>
      </c>
      <c r="LV16" s="27">
        <v>4.585</v>
      </c>
      <c r="LW16" s="27">
        <v>3.137</v>
      </c>
      <c r="LX16" s="27">
        <v>8.0180000000000007</v>
      </c>
      <c r="LY16" s="27">
        <v>3.552</v>
      </c>
      <c r="LZ16" s="27">
        <v>1</v>
      </c>
      <c r="MA16" s="27">
        <v>331.20600000000002</v>
      </c>
      <c r="MB16" s="27">
        <v>56.348999999999997</v>
      </c>
      <c r="MC16" s="27">
        <v>1.03</v>
      </c>
      <c r="MD16" s="27">
        <v>449.86500000000001</v>
      </c>
      <c r="ME16" s="27">
        <v>79.831000000000003</v>
      </c>
      <c r="MF16" s="27">
        <v>81.311000000000007</v>
      </c>
      <c r="MG16" s="27">
        <v>5.5090000000000003</v>
      </c>
      <c r="MH16" s="27">
        <v>-11.583</v>
      </c>
      <c r="MI16" s="27">
        <v>80.521000000000001</v>
      </c>
      <c r="MJ16" s="27">
        <v>1.298</v>
      </c>
      <c r="MK16" s="27">
        <v>62.411999999999999</v>
      </c>
      <c r="ML16" s="27">
        <v>65.617000000000004</v>
      </c>
      <c r="MM16" s="27">
        <v>68.525999999999996</v>
      </c>
      <c r="MN16" s="27">
        <v>613.61199999999997</v>
      </c>
      <c r="MO16" s="27">
        <v>649.10900000000004</v>
      </c>
      <c r="MP16" s="27">
        <v>22.390999999999998</v>
      </c>
      <c r="MQ16" s="27">
        <v>-1.7070000000000001</v>
      </c>
      <c r="MR16" s="27">
        <v>14.771000000000001</v>
      </c>
      <c r="MS16" s="27">
        <v>59.667000000000002</v>
      </c>
      <c r="MT16" s="27">
        <v>32.045999999999999</v>
      </c>
      <c r="MU16" s="27">
        <v>-5.5E-2</v>
      </c>
      <c r="MV16" s="27">
        <v>1.893</v>
      </c>
      <c r="MW16" s="27">
        <v>31.210999999999999</v>
      </c>
      <c r="MX16" s="27">
        <v>2.0499999999999998</v>
      </c>
      <c r="MY16" s="27">
        <v>9.9000000000000005E-2</v>
      </c>
      <c r="MZ16" s="27">
        <v>1.8959999999999999</v>
      </c>
      <c r="NA16" s="27">
        <v>1.4999999999999999E-2</v>
      </c>
      <c r="NB16" s="27">
        <v>68.849999999999994</v>
      </c>
      <c r="NC16" s="27">
        <v>58.741</v>
      </c>
      <c r="ND16" s="27">
        <v>-0.46500000000000002</v>
      </c>
      <c r="NE16" s="28">
        <v>8.9740000000000002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23.483000000000001</v>
      </c>
      <c r="D18" s="40">
        <v>26.106999999999999</v>
      </c>
      <c r="E18" s="40">
        <v>53.768999999999998</v>
      </c>
      <c r="F18" s="40">
        <v>53.768999999999998</v>
      </c>
      <c r="G18" s="40">
        <v>24.861000000000001</v>
      </c>
      <c r="H18" s="40">
        <v>19.37</v>
      </c>
      <c r="I18" s="40">
        <v>38.563000000000002</v>
      </c>
      <c r="J18" s="40">
        <v>204.922</v>
      </c>
      <c r="K18" s="40">
        <v>204.73099999999999</v>
      </c>
      <c r="L18" s="40">
        <v>26.013999999999999</v>
      </c>
      <c r="M18" s="40">
        <v>29.042000000000002</v>
      </c>
      <c r="N18" s="40">
        <v>26.824000000000002</v>
      </c>
      <c r="O18" s="40">
        <v>21.893999999999998</v>
      </c>
      <c r="P18" s="40">
        <v>21.893999999999998</v>
      </c>
      <c r="Q18" s="40">
        <v>1.859</v>
      </c>
      <c r="R18" s="40">
        <v>2.0099999999999998</v>
      </c>
      <c r="S18" s="40">
        <v>2.15</v>
      </c>
      <c r="T18" s="40">
        <v>2.2999999999999998</v>
      </c>
      <c r="U18" s="40">
        <v>-5.7679999999999998</v>
      </c>
      <c r="V18" s="40">
        <v>-3.0640000000000001</v>
      </c>
      <c r="W18" s="40">
        <v>5.7000000000000002E-2</v>
      </c>
      <c r="X18" s="40">
        <v>1208.3579999999999</v>
      </c>
      <c r="Y18" s="40">
        <v>1.921</v>
      </c>
      <c r="Z18" s="40">
        <v>1.964</v>
      </c>
      <c r="AA18" s="40">
        <v>1.226</v>
      </c>
      <c r="AB18" s="40">
        <v>1.226</v>
      </c>
      <c r="AC18" s="40">
        <v>1.1519999999999999</v>
      </c>
      <c r="AD18" s="40">
        <v>1.1519999999999999</v>
      </c>
      <c r="AE18" s="40">
        <v>29.411999999999999</v>
      </c>
      <c r="AF18" s="40">
        <v>33.411999999999999</v>
      </c>
      <c r="AG18" s="40">
        <v>0.218</v>
      </c>
      <c r="AH18" s="40">
        <v>-15.489000000000001</v>
      </c>
      <c r="AI18" s="40">
        <v>3.782</v>
      </c>
      <c r="AJ18" s="40">
        <v>3.2069999999999999</v>
      </c>
      <c r="AK18" s="40">
        <v>61.965000000000003</v>
      </c>
      <c r="AL18" s="40">
        <v>1.984</v>
      </c>
      <c r="AM18" s="40">
        <v>-4.7E-2</v>
      </c>
      <c r="AN18" s="40">
        <v>-1.7000000000000001E-2</v>
      </c>
      <c r="AO18" s="40">
        <v>-0.114</v>
      </c>
      <c r="AP18" s="40">
        <v>-0.109</v>
      </c>
      <c r="AQ18" s="40">
        <v>-2.5219999999999998</v>
      </c>
      <c r="AR18" s="40">
        <v>22.797000000000001</v>
      </c>
      <c r="AS18" s="40">
        <v>-0.20200000000000001</v>
      </c>
      <c r="AT18" s="40">
        <v>30.67</v>
      </c>
      <c r="AU18" s="40">
        <v>0.13900000000000001</v>
      </c>
      <c r="AV18" s="40">
        <v>-7.6999999999999999E-2</v>
      </c>
      <c r="AW18" s="40">
        <v>-1.7000000000000001E-2</v>
      </c>
      <c r="AX18" s="40">
        <v>0.129</v>
      </c>
      <c r="AY18" s="40">
        <v>2.0830000000000002</v>
      </c>
      <c r="AZ18" s="40">
        <v>-5.7569999999999997</v>
      </c>
      <c r="BA18" s="40">
        <v>2.1509999999999998</v>
      </c>
      <c r="BB18" s="40">
        <v>-0.20300000000000001</v>
      </c>
      <c r="BC18" s="40">
        <v>10.577</v>
      </c>
      <c r="BD18" s="40">
        <v>74.613</v>
      </c>
      <c r="BE18" s="40">
        <v>473.79199999999997</v>
      </c>
      <c r="BF18" s="40">
        <v>-2.5219999999999998</v>
      </c>
      <c r="BG18" s="40">
        <v>7.6180000000000003</v>
      </c>
      <c r="BH18" s="40">
        <v>1.4870000000000001</v>
      </c>
      <c r="BI18" s="40">
        <v>13.25</v>
      </c>
      <c r="BJ18" s="40">
        <v>9.4390000000000001</v>
      </c>
      <c r="BK18" s="40">
        <v>213.05500000000001</v>
      </c>
      <c r="BL18" s="40">
        <v>-0.23300000000000001</v>
      </c>
      <c r="BM18" s="40">
        <v>61.975000000000001</v>
      </c>
      <c r="BN18" s="40">
        <v>2.2810000000000001</v>
      </c>
      <c r="BO18" s="40">
        <v>-7.8E-2</v>
      </c>
      <c r="BP18" s="40">
        <v>-5.1999999999999998E-2</v>
      </c>
      <c r="BQ18" s="40">
        <v>87.998999999999995</v>
      </c>
      <c r="BR18" s="40">
        <v>2.016</v>
      </c>
      <c r="BS18" s="40">
        <v>1.2E-2</v>
      </c>
      <c r="BT18" s="40">
        <v>-37.718000000000004</v>
      </c>
      <c r="BU18" s="40">
        <v>-2.3210000000000002</v>
      </c>
      <c r="BV18" s="40">
        <v>473.44200000000001</v>
      </c>
      <c r="BW18" s="40">
        <v>71.522999999999996</v>
      </c>
      <c r="BX18" s="40">
        <v>12.813000000000001</v>
      </c>
      <c r="BY18" s="40">
        <v>576.54</v>
      </c>
      <c r="BZ18" s="40">
        <v>26.213999999999999</v>
      </c>
      <c r="CA18" s="40">
        <v>395.80500000000001</v>
      </c>
      <c r="CB18" s="40">
        <v>-4.9989999999999997</v>
      </c>
      <c r="CC18" s="40">
        <v>-19.983000000000001</v>
      </c>
      <c r="CD18" s="40">
        <v>-6.7359999999999998</v>
      </c>
      <c r="CE18" s="40">
        <v>-20.478000000000002</v>
      </c>
      <c r="CF18" s="40">
        <v>84.442999999999998</v>
      </c>
      <c r="CG18" s="40">
        <v>84.442999999999998</v>
      </c>
      <c r="CH18" s="40">
        <v>83.137</v>
      </c>
      <c r="CI18" s="40">
        <v>383.14100000000002</v>
      </c>
      <c r="CJ18" s="40">
        <v>84.442999999999998</v>
      </c>
      <c r="CK18" s="40">
        <v>72.569000000000003</v>
      </c>
      <c r="CL18" s="40">
        <v>538.23299999999995</v>
      </c>
      <c r="CM18" s="40">
        <v>493.233</v>
      </c>
      <c r="CN18" s="40">
        <v>18.611000000000001</v>
      </c>
      <c r="CO18" s="40">
        <v>-5.0129999999999999</v>
      </c>
      <c r="CP18" s="40">
        <v>414.26600000000002</v>
      </c>
      <c r="CQ18" s="40">
        <v>5.46</v>
      </c>
      <c r="CR18" s="40">
        <v>453.245</v>
      </c>
      <c r="CS18" s="40">
        <v>3.8460000000000001</v>
      </c>
      <c r="CT18" s="40">
        <v>11.510999999999999</v>
      </c>
      <c r="CU18" s="40">
        <v>692.89400000000001</v>
      </c>
      <c r="CV18" s="40">
        <v>26.192</v>
      </c>
      <c r="CW18" s="40">
        <v>680.87199999999996</v>
      </c>
      <c r="CX18" s="40">
        <v>-5.1999999999999998E-2</v>
      </c>
      <c r="CY18" s="40">
        <v>1.75</v>
      </c>
      <c r="CZ18" s="40">
        <v>6.0000000000000001E-3</v>
      </c>
      <c r="DA18" s="40">
        <v>1.8740000000000001</v>
      </c>
      <c r="DB18" s="40">
        <v>2.3079999999999998</v>
      </c>
      <c r="DC18" s="40">
        <v>2.15</v>
      </c>
      <c r="DD18" s="40">
        <v>1.82</v>
      </c>
      <c r="DE18" s="40">
        <v>2.2309999999999999</v>
      </c>
      <c r="DF18" s="40">
        <v>5.0000000000000001E-3</v>
      </c>
      <c r="DG18" s="40">
        <v>1.9</v>
      </c>
      <c r="DH18" s="40">
        <v>2.0499999999999998</v>
      </c>
      <c r="DI18" s="40">
        <v>38.499000000000002</v>
      </c>
      <c r="DJ18" s="40">
        <v>38.152999999999999</v>
      </c>
      <c r="DK18" s="40">
        <v>381.52800000000002</v>
      </c>
      <c r="DL18" s="40">
        <v>222.64699999999999</v>
      </c>
      <c r="DM18" s="40">
        <v>38.42</v>
      </c>
      <c r="DN18" s="40">
        <v>674.76700000000005</v>
      </c>
      <c r="DO18" s="40">
        <v>-13.769</v>
      </c>
      <c r="DP18" s="40">
        <v>419.92399999999998</v>
      </c>
      <c r="DQ18" s="40">
        <v>395.68599999999998</v>
      </c>
      <c r="DR18" s="40">
        <v>508.96899999999999</v>
      </c>
      <c r="DS18" s="40">
        <v>694.779</v>
      </c>
      <c r="DT18" s="40">
        <v>692.89400000000001</v>
      </c>
      <c r="DU18" s="40">
        <v>693.53700000000003</v>
      </c>
      <c r="DV18" s="40">
        <v>731.76800000000003</v>
      </c>
      <c r="DW18" s="40">
        <v>10.335000000000001</v>
      </c>
      <c r="DX18" s="40">
        <v>14.329000000000001</v>
      </c>
      <c r="DY18" s="40">
        <v>25.515999999999998</v>
      </c>
      <c r="DZ18" s="40">
        <v>8.6210000000000004</v>
      </c>
      <c r="EA18" s="40">
        <v>747.76800000000003</v>
      </c>
      <c r="EB18" s="40">
        <v>27.67</v>
      </c>
      <c r="EC18" s="40">
        <v>26.443999999999999</v>
      </c>
      <c r="ED18" s="40">
        <v>13.37</v>
      </c>
      <c r="EE18" s="40">
        <v>-36.633000000000003</v>
      </c>
      <c r="EF18" s="40">
        <v>-5.1059999999999999</v>
      </c>
      <c r="EG18" s="40">
        <v>23.702999999999999</v>
      </c>
      <c r="EH18" s="40">
        <v>13.577</v>
      </c>
      <c r="EI18" s="40">
        <v>13.503</v>
      </c>
      <c r="EJ18" s="40">
        <v>-73.266000000000005</v>
      </c>
      <c r="EK18" s="40">
        <v>22.792000000000002</v>
      </c>
      <c r="EL18" s="40">
        <v>13.772</v>
      </c>
      <c r="EM18" s="40">
        <v>-1.1870000000000001</v>
      </c>
      <c r="EN18" s="40">
        <v>437.428</v>
      </c>
      <c r="EO18" s="40">
        <v>3.3639999999999999</v>
      </c>
      <c r="EP18" s="40">
        <v>688.00099999999998</v>
      </c>
      <c r="EQ18" s="40">
        <v>681.16399999999999</v>
      </c>
      <c r="ER18" s="40">
        <v>1.669</v>
      </c>
      <c r="ES18" s="40">
        <v>673.22199999999998</v>
      </c>
      <c r="ET18" s="40">
        <v>24.335000000000001</v>
      </c>
      <c r="EU18" s="40">
        <v>698.11800000000005</v>
      </c>
      <c r="EV18" s="40">
        <v>698.11800000000005</v>
      </c>
      <c r="EW18" s="40">
        <v>11.772</v>
      </c>
      <c r="EX18" s="40">
        <v>-5.4029999999999996</v>
      </c>
      <c r="EY18" s="40">
        <v>550.87699999999995</v>
      </c>
      <c r="EZ18" s="40">
        <v>-5.4569999999999999</v>
      </c>
      <c r="FA18" s="40">
        <v>523.18100000000004</v>
      </c>
      <c r="FB18" s="40">
        <v>653.50099999999998</v>
      </c>
      <c r="FC18" s="40">
        <v>-16.077000000000002</v>
      </c>
      <c r="FD18" s="40">
        <v>-81.266000000000005</v>
      </c>
      <c r="FE18" s="40">
        <v>11185.173000000001</v>
      </c>
      <c r="FF18" s="40">
        <v>206.21600000000001</v>
      </c>
      <c r="FG18" s="40">
        <v>13.619</v>
      </c>
      <c r="FH18" s="40">
        <v>726.79100000000005</v>
      </c>
      <c r="FI18" s="40">
        <v>15.25</v>
      </c>
      <c r="FJ18" s="40">
        <v>15.956</v>
      </c>
      <c r="FK18" s="40">
        <v>19.87</v>
      </c>
      <c r="FL18" s="40">
        <v>11.721</v>
      </c>
      <c r="FM18" s="40">
        <v>0.246</v>
      </c>
      <c r="FN18" s="40">
        <v>67.706999999999994</v>
      </c>
      <c r="FO18" s="40">
        <v>6.0149999999999997</v>
      </c>
      <c r="FP18" s="40">
        <v>10.721</v>
      </c>
      <c r="FQ18" s="40">
        <v>67.075999999999993</v>
      </c>
      <c r="FR18" s="40">
        <v>4.782</v>
      </c>
      <c r="FS18" s="40">
        <v>0.03</v>
      </c>
      <c r="FT18" s="40">
        <v>-0.188</v>
      </c>
      <c r="FU18" s="40">
        <v>2.0270000000000001</v>
      </c>
      <c r="FV18" s="40">
        <v>2.093</v>
      </c>
      <c r="FW18" s="40">
        <v>1.2390000000000001</v>
      </c>
      <c r="FX18" s="40">
        <v>-13.769</v>
      </c>
      <c r="FY18" s="40">
        <v>2.077</v>
      </c>
      <c r="FZ18" s="40">
        <v>-5.3999999999999999E-2</v>
      </c>
      <c r="GA18" s="40">
        <v>2.351</v>
      </c>
      <c r="GB18" s="40">
        <v>-3.52</v>
      </c>
      <c r="GC18" s="40">
        <v>31.573</v>
      </c>
      <c r="GD18" s="40">
        <v>36.975000000000001</v>
      </c>
      <c r="GE18" s="40">
        <v>0.154</v>
      </c>
      <c r="GF18" s="40">
        <v>488.20100000000002</v>
      </c>
      <c r="GG18" s="40">
        <v>68.019000000000005</v>
      </c>
      <c r="GH18" s="40">
        <v>487.80099999999999</v>
      </c>
      <c r="GI18" s="40">
        <v>1.466</v>
      </c>
      <c r="GJ18" s="40">
        <v>31.573</v>
      </c>
      <c r="GK18" s="40">
        <v>6.1820000000000004</v>
      </c>
      <c r="GL18" s="40">
        <v>3.0169999999999999</v>
      </c>
      <c r="GM18" s="40">
        <v>-1.9E-2</v>
      </c>
      <c r="GN18" s="40">
        <v>1.851</v>
      </c>
      <c r="GO18" s="40">
        <v>286.08300000000003</v>
      </c>
      <c r="GP18" s="40">
        <v>4.782</v>
      </c>
      <c r="GQ18" s="40">
        <v>0.23100000000000001</v>
      </c>
      <c r="GR18" s="40">
        <v>686.31700000000001</v>
      </c>
      <c r="GS18" s="40">
        <v>34.344999999999999</v>
      </c>
      <c r="GT18" s="40">
        <v>2.5999999999999999E-2</v>
      </c>
      <c r="GU18" s="40">
        <v>0.154</v>
      </c>
      <c r="GV18" s="40">
        <v>-81.266000000000005</v>
      </c>
      <c r="GW18" s="40">
        <v>0.1</v>
      </c>
      <c r="GX18" s="40">
        <v>18.103000000000002</v>
      </c>
      <c r="GY18" s="40">
        <v>9.5210000000000008</v>
      </c>
      <c r="GZ18" s="40">
        <v>0.27500000000000002</v>
      </c>
      <c r="HA18" s="40">
        <v>0.36499999999999999</v>
      </c>
      <c r="HB18" s="40">
        <v>20.701000000000001</v>
      </c>
      <c r="HC18" s="40">
        <v>0.16300000000000001</v>
      </c>
      <c r="HD18" s="40">
        <v>0.16300000000000001</v>
      </c>
      <c r="HE18" s="40">
        <v>2.383</v>
      </c>
      <c r="HF18" s="40">
        <v>2.4E-2</v>
      </c>
      <c r="HG18" s="40">
        <v>-0.11899999999999999</v>
      </c>
      <c r="HH18" s="40">
        <v>-0.109</v>
      </c>
      <c r="HI18" s="40">
        <v>7.0000000000000001E-3</v>
      </c>
      <c r="HJ18" s="40">
        <v>2.2589999999999999</v>
      </c>
      <c r="HK18" s="40">
        <v>-0.105</v>
      </c>
      <c r="HL18" s="40">
        <v>1.4999999999999999E-2</v>
      </c>
      <c r="HM18" s="40">
        <v>25.271999999999998</v>
      </c>
      <c r="HN18" s="40">
        <v>24.974</v>
      </c>
      <c r="HO18" s="40">
        <v>686.90700000000004</v>
      </c>
      <c r="HP18" s="40">
        <v>1278.1320000000001</v>
      </c>
      <c r="HQ18" s="40">
        <v>1299.0309999999999</v>
      </c>
      <c r="HR18" s="40">
        <v>579.56500000000005</v>
      </c>
      <c r="HS18" s="40">
        <v>581.56500000000005</v>
      </c>
      <c r="HT18" s="40">
        <v>646.76300000000003</v>
      </c>
      <c r="HU18" s="40">
        <v>655.43</v>
      </c>
      <c r="HV18" s="40">
        <v>687.76800000000003</v>
      </c>
      <c r="HW18" s="40">
        <v>5.7690000000000001</v>
      </c>
      <c r="HX18" s="40">
        <v>8.6210000000000004</v>
      </c>
      <c r="HY18" s="40">
        <v>-19.489000000000001</v>
      </c>
      <c r="HZ18" s="40">
        <v>675.74300000000005</v>
      </c>
      <c r="IA18" s="40">
        <v>604.86099999999999</v>
      </c>
      <c r="IB18" s="40">
        <v>13.497</v>
      </c>
      <c r="IC18" s="40">
        <v>13.683999999999999</v>
      </c>
      <c r="ID18" s="40">
        <v>124.875</v>
      </c>
      <c r="IE18" s="40">
        <v>674.76700000000005</v>
      </c>
      <c r="IF18" s="40">
        <v>123.29600000000001</v>
      </c>
      <c r="IG18" s="40">
        <v>8.8999999999999996E-2</v>
      </c>
      <c r="IH18" s="40">
        <v>464.38900000000001</v>
      </c>
      <c r="II18" s="40">
        <v>-25.587</v>
      </c>
      <c r="IJ18" s="40">
        <v>419.92399999999998</v>
      </c>
      <c r="IK18" s="40">
        <v>18.591999999999999</v>
      </c>
      <c r="IL18" s="40">
        <v>442.46899999999999</v>
      </c>
      <c r="IM18" s="40">
        <v>419.92399999999998</v>
      </c>
      <c r="IN18" s="40">
        <v>-9.7449999999999992</v>
      </c>
      <c r="IO18" s="40">
        <v>-7.7450000000000001</v>
      </c>
      <c r="IP18" s="40">
        <v>418.94900000000001</v>
      </c>
      <c r="IQ18" s="40">
        <v>0.95299999999999996</v>
      </c>
      <c r="IR18" s="40">
        <v>463.01600000000002</v>
      </c>
      <c r="IS18" s="40">
        <v>40.223999999999997</v>
      </c>
      <c r="IT18" s="40">
        <v>13.772</v>
      </c>
      <c r="IU18" s="40">
        <v>-3.2890000000000001</v>
      </c>
      <c r="IV18" s="40">
        <v>-3.27</v>
      </c>
      <c r="IW18" s="40">
        <v>414.26600000000002</v>
      </c>
      <c r="IX18" s="40">
        <v>406.84399999999999</v>
      </c>
      <c r="IY18" s="40">
        <v>-11.173999999999999</v>
      </c>
      <c r="IZ18" s="40">
        <v>-35.200000000000003</v>
      </c>
      <c r="JA18" s="40">
        <v>4.7E-2</v>
      </c>
      <c r="JB18" s="40">
        <v>12.831</v>
      </c>
      <c r="JC18" s="40">
        <v>20.67</v>
      </c>
      <c r="JD18" s="40">
        <v>22.611999999999998</v>
      </c>
      <c r="JE18" s="40">
        <v>-6.7489999999999997</v>
      </c>
      <c r="JF18" s="40">
        <v>203.744</v>
      </c>
      <c r="JG18" s="40">
        <v>686.47400000000005</v>
      </c>
      <c r="JH18" s="40">
        <v>682.79300000000001</v>
      </c>
      <c r="JI18" s="40">
        <v>665.89400000000001</v>
      </c>
      <c r="JJ18" s="40">
        <v>675.00400000000002</v>
      </c>
      <c r="JK18" s="40">
        <v>639.16399999999999</v>
      </c>
      <c r="JL18" s="40">
        <v>677.13599999999997</v>
      </c>
      <c r="JM18" s="40">
        <v>1.7010000000000001</v>
      </c>
      <c r="JN18" s="40">
        <v>24.443999999999999</v>
      </c>
      <c r="JO18" s="40">
        <v>679.49099999999999</v>
      </c>
      <c r="JP18" s="40">
        <v>24.411999999999999</v>
      </c>
      <c r="JQ18" s="40">
        <v>24.411999999999999</v>
      </c>
      <c r="JR18" s="40">
        <v>673.16899999999998</v>
      </c>
      <c r="JS18" s="40">
        <v>2018.098</v>
      </c>
      <c r="JT18" s="40">
        <v>1348.2270000000001</v>
      </c>
      <c r="JU18" s="40">
        <v>725.02599999999995</v>
      </c>
      <c r="JV18" s="40">
        <v>726.85599999999999</v>
      </c>
      <c r="JW18" s="40">
        <v>37.213999999999999</v>
      </c>
      <c r="JX18" s="40">
        <v>38.747</v>
      </c>
      <c r="JY18" s="40">
        <v>32.213999999999999</v>
      </c>
      <c r="JZ18" s="40">
        <v>-1.84</v>
      </c>
      <c r="KA18" s="40">
        <v>36.935000000000002</v>
      </c>
      <c r="KB18" s="40">
        <v>-24.588999999999999</v>
      </c>
      <c r="KC18" s="40">
        <v>24.082000000000001</v>
      </c>
      <c r="KD18" s="40">
        <v>217.09399999999999</v>
      </c>
      <c r="KE18" s="40">
        <v>24.411999999999999</v>
      </c>
      <c r="KF18" s="40">
        <v>-220.28100000000001</v>
      </c>
      <c r="KG18" s="40">
        <v>58.518999999999998</v>
      </c>
      <c r="KH18" s="40">
        <v>44.746000000000002</v>
      </c>
      <c r="KI18" s="40">
        <v>6.0940000000000003</v>
      </c>
      <c r="KJ18" s="40">
        <v>5.8419999999999996</v>
      </c>
      <c r="KK18" s="40">
        <v>286.18299999999999</v>
      </c>
      <c r="KL18" s="40">
        <v>256.15600000000001</v>
      </c>
      <c r="KM18" s="40">
        <v>404.62200000000001</v>
      </c>
      <c r="KN18" s="40">
        <v>469.93</v>
      </c>
      <c r="KO18" s="40">
        <v>760.05700000000002</v>
      </c>
      <c r="KP18" s="40">
        <v>1401.172</v>
      </c>
      <c r="KQ18" s="40">
        <v>54.475000000000001</v>
      </c>
      <c r="KR18" s="40">
        <v>56.619</v>
      </c>
      <c r="KS18" s="40">
        <v>-1.9490000000000001</v>
      </c>
      <c r="KT18" s="40">
        <v>-3.52</v>
      </c>
      <c r="KU18" s="40">
        <v>-3.6110000000000002</v>
      </c>
      <c r="KV18" s="40">
        <v>415.74299999999999</v>
      </c>
      <c r="KW18" s="40">
        <v>-1.9490000000000001</v>
      </c>
      <c r="KX18" s="40">
        <v>-2.2469999999999999</v>
      </c>
      <c r="KY18" s="40">
        <v>8.8780000000000001</v>
      </c>
      <c r="KZ18" s="40">
        <v>11.26</v>
      </c>
      <c r="LA18" s="40">
        <v>395.68599999999998</v>
      </c>
      <c r="LB18" s="40">
        <v>403.5</v>
      </c>
      <c r="LC18" s="40">
        <v>-2.536</v>
      </c>
      <c r="LD18" s="40">
        <v>-3.91</v>
      </c>
      <c r="LE18" s="40">
        <v>-30.731999999999999</v>
      </c>
      <c r="LF18" s="40">
        <v>87.578999999999994</v>
      </c>
      <c r="LG18" s="40">
        <v>19.87</v>
      </c>
      <c r="LH18" s="40">
        <v>7.7869999999999999</v>
      </c>
      <c r="LI18" s="40">
        <v>20.170000000000002</v>
      </c>
      <c r="LJ18" s="40">
        <v>18.111000000000001</v>
      </c>
      <c r="LK18" s="40">
        <v>40.124000000000002</v>
      </c>
      <c r="LL18" s="40">
        <v>688.00099999999998</v>
      </c>
      <c r="LM18" s="40">
        <v>-1.8240000000000001</v>
      </c>
      <c r="LN18" s="40">
        <v>87.998999999999995</v>
      </c>
      <c r="LO18" s="40">
        <v>10.303000000000001</v>
      </c>
      <c r="LP18" s="40">
        <v>10.303000000000001</v>
      </c>
      <c r="LQ18" s="40">
        <v>28.111000000000001</v>
      </c>
      <c r="LR18" s="40">
        <v>-164.334</v>
      </c>
      <c r="LS18" s="40">
        <v>-5.2130000000000001</v>
      </c>
      <c r="LT18" s="40">
        <v>9.8780000000000001</v>
      </c>
      <c r="LU18" s="40">
        <v>8.6370000000000005</v>
      </c>
      <c r="LV18" s="40">
        <v>10.335000000000001</v>
      </c>
      <c r="LW18" s="40">
        <v>1.621</v>
      </c>
      <c r="LX18" s="40">
        <v>11.224</v>
      </c>
      <c r="LY18" s="40">
        <v>2.4700000000000002</v>
      </c>
      <c r="LZ18" s="40">
        <v>0.88</v>
      </c>
      <c r="MA18" s="40">
        <v>427.14100000000002</v>
      </c>
      <c r="MB18" s="40">
        <v>62.213000000000001</v>
      </c>
      <c r="MC18" s="40">
        <v>1.0620000000000001</v>
      </c>
      <c r="MD18" s="40">
        <v>491.05799999999999</v>
      </c>
      <c r="ME18" s="40">
        <v>87.582999999999998</v>
      </c>
      <c r="MF18" s="40">
        <v>88.62</v>
      </c>
      <c r="MG18" s="40">
        <v>4.4269999999999996</v>
      </c>
      <c r="MH18" s="40">
        <v>-38.697000000000003</v>
      </c>
      <c r="MI18" s="40">
        <v>85.926000000000002</v>
      </c>
      <c r="MJ18" s="40">
        <v>-0.78600000000000003</v>
      </c>
      <c r="MK18" s="40">
        <v>75.622</v>
      </c>
      <c r="ML18" s="40">
        <v>77.290000000000006</v>
      </c>
      <c r="MM18" s="40">
        <v>78.165999999999997</v>
      </c>
      <c r="MN18" s="40">
        <v>649.16399999999999</v>
      </c>
      <c r="MO18" s="40">
        <v>697.85400000000004</v>
      </c>
      <c r="MP18" s="40">
        <v>17.579999999999998</v>
      </c>
      <c r="MQ18" s="40">
        <v>-1.2E-2</v>
      </c>
      <c r="MR18" s="40">
        <v>12.853</v>
      </c>
      <c r="MS18" s="40">
        <v>47.395000000000003</v>
      </c>
      <c r="MT18" s="40">
        <v>28.503</v>
      </c>
      <c r="MU18" s="40">
        <v>0.21299999999999999</v>
      </c>
      <c r="MV18" s="40">
        <v>2.0470000000000002</v>
      </c>
      <c r="MW18" s="40">
        <v>35.200000000000003</v>
      </c>
      <c r="MX18" s="40">
        <v>2.351</v>
      </c>
      <c r="MY18" s="40">
        <v>0.154</v>
      </c>
      <c r="MZ18" s="40">
        <v>2.0710000000000002</v>
      </c>
      <c r="NA18" s="40">
        <v>-6.0000000000000001E-3</v>
      </c>
      <c r="NB18" s="40">
        <v>61.146999999999998</v>
      </c>
      <c r="NC18" s="40">
        <v>50.996000000000002</v>
      </c>
      <c r="ND18" s="40">
        <v>0.41199999999999998</v>
      </c>
      <c r="NE18" s="41">
        <v>12.308</v>
      </c>
    </row>
    <row r="19" spans="2:369" x14ac:dyDescent="0.25">
      <c r="B19" s="39" t="s">
        <v>391</v>
      </c>
      <c r="C19" s="40">
        <v>23.024000000000001</v>
      </c>
      <c r="D19" s="40">
        <v>25.486999999999998</v>
      </c>
      <c r="E19" s="40">
        <v>49.593000000000004</v>
      </c>
      <c r="F19" s="40">
        <v>49.593000000000004</v>
      </c>
      <c r="G19" s="40">
        <v>26.015000000000001</v>
      </c>
      <c r="H19" s="40">
        <v>16.116</v>
      </c>
      <c r="I19" s="40">
        <v>38.988999999999997</v>
      </c>
      <c r="J19" s="40">
        <v>181.36799999999999</v>
      </c>
      <c r="K19" s="40">
        <v>187.32400000000001</v>
      </c>
      <c r="L19" s="40">
        <v>24.844999999999999</v>
      </c>
      <c r="M19" s="40">
        <v>28.527999999999999</v>
      </c>
      <c r="N19" s="40">
        <v>25.72</v>
      </c>
      <c r="O19" s="40">
        <v>22.806999999999999</v>
      </c>
      <c r="P19" s="40">
        <v>22.806999999999999</v>
      </c>
      <c r="Q19" s="40">
        <v>2.2160000000000002</v>
      </c>
      <c r="R19" s="40">
        <v>2.4169999999999998</v>
      </c>
      <c r="S19" s="40">
        <v>2.52</v>
      </c>
      <c r="T19" s="40">
        <v>2.79</v>
      </c>
      <c r="U19" s="40">
        <v>-8.4779999999999998</v>
      </c>
      <c r="V19" s="40">
        <v>-5.1980000000000004</v>
      </c>
      <c r="W19" s="40">
        <v>7.3999999999999996E-2</v>
      </c>
      <c r="X19" s="40">
        <v>1168.654</v>
      </c>
      <c r="Y19" s="40">
        <v>1.867</v>
      </c>
      <c r="Z19" s="40">
        <v>1.857</v>
      </c>
      <c r="AA19" s="40">
        <v>1.3149999999999999</v>
      </c>
      <c r="AB19" s="40">
        <v>1.3149999999999999</v>
      </c>
      <c r="AC19" s="40">
        <v>1.1859999999999999</v>
      </c>
      <c r="AD19" s="40">
        <v>1.1859999999999999</v>
      </c>
      <c r="AE19" s="40">
        <v>23.518000000000001</v>
      </c>
      <c r="AF19" s="40">
        <v>27.518000000000001</v>
      </c>
      <c r="AG19" s="40">
        <v>0.16400000000000001</v>
      </c>
      <c r="AH19" s="40">
        <v>-33.277000000000001</v>
      </c>
      <c r="AI19" s="40">
        <v>3.625</v>
      </c>
      <c r="AJ19" s="40">
        <v>3.1469999999999998</v>
      </c>
      <c r="AK19" s="40">
        <v>57.326999999999998</v>
      </c>
      <c r="AL19" s="40">
        <v>1.877</v>
      </c>
      <c r="AM19" s="40">
        <v>-8.1000000000000003E-2</v>
      </c>
      <c r="AN19" s="40">
        <v>-3.0000000000000001E-3</v>
      </c>
      <c r="AO19" s="40">
        <v>-0.155</v>
      </c>
      <c r="AP19" s="40">
        <v>-0.17899999999999999</v>
      </c>
      <c r="AQ19" s="40">
        <v>-1.464</v>
      </c>
      <c r="AR19" s="40">
        <v>16.867000000000001</v>
      </c>
      <c r="AS19" s="40">
        <v>-0.17799999999999999</v>
      </c>
      <c r="AT19" s="40">
        <v>26.600999999999999</v>
      </c>
      <c r="AU19" s="40">
        <v>0.13600000000000001</v>
      </c>
      <c r="AV19" s="40">
        <v>-6.4000000000000001E-2</v>
      </c>
      <c r="AW19" s="40">
        <v>-6.5000000000000002E-2</v>
      </c>
      <c r="AX19" s="40">
        <v>0.122</v>
      </c>
      <c r="AY19" s="40">
        <v>1.885</v>
      </c>
      <c r="AZ19" s="40">
        <v>-8.3439999999999994</v>
      </c>
      <c r="BA19" s="40">
        <v>1.976</v>
      </c>
      <c r="BB19" s="40">
        <v>-0.17100000000000001</v>
      </c>
      <c r="BC19" s="40">
        <v>9.9700000000000006</v>
      </c>
      <c r="BD19" s="40">
        <v>70.206000000000003</v>
      </c>
      <c r="BE19" s="40">
        <v>445.81</v>
      </c>
      <c r="BF19" s="40">
        <v>-1.464</v>
      </c>
      <c r="BG19" s="40">
        <v>4.7640000000000002</v>
      </c>
      <c r="BH19" s="40">
        <v>2.5110000000000001</v>
      </c>
      <c r="BI19" s="40">
        <v>13.629</v>
      </c>
      <c r="BJ19" s="40">
        <v>15.942</v>
      </c>
      <c r="BK19" s="40">
        <v>201.90199999999999</v>
      </c>
      <c r="BL19" s="40">
        <v>-0.20100000000000001</v>
      </c>
      <c r="BM19" s="40">
        <v>57.475000000000001</v>
      </c>
      <c r="BN19" s="40">
        <v>2.097</v>
      </c>
      <c r="BO19" s="40">
        <v>-6.3E-2</v>
      </c>
      <c r="BP19" s="40">
        <v>-8.5999999999999993E-2</v>
      </c>
      <c r="BQ19" s="40">
        <v>80.256</v>
      </c>
      <c r="BR19" s="40">
        <v>1.8919999999999999</v>
      </c>
      <c r="BS19" s="40">
        <v>-0.111</v>
      </c>
      <c r="BT19" s="40">
        <v>-51.826999999999998</v>
      </c>
      <c r="BU19" s="40">
        <v>-3.9260000000000002</v>
      </c>
      <c r="BV19" s="40">
        <v>445.46</v>
      </c>
      <c r="BW19" s="40">
        <v>68.686999999999998</v>
      </c>
      <c r="BX19" s="40">
        <v>11.949</v>
      </c>
      <c r="BY19" s="40">
        <v>548.71500000000003</v>
      </c>
      <c r="BZ19" s="40">
        <v>18.449000000000002</v>
      </c>
      <c r="CA19" s="40">
        <v>374.16500000000002</v>
      </c>
      <c r="CB19" s="40">
        <v>-6.8380000000000001</v>
      </c>
      <c r="CC19" s="40">
        <v>-20.5</v>
      </c>
      <c r="CD19" s="40">
        <v>-8.8219999999999992</v>
      </c>
      <c r="CE19" s="40">
        <v>-20.5</v>
      </c>
      <c r="CF19" s="40">
        <v>77.954999999999998</v>
      </c>
      <c r="CG19" s="40">
        <v>77.954999999999998</v>
      </c>
      <c r="CH19" s="40">
        <v>78.197999999999993</v>
      </c>
      <c r="CI19" s="40">
        <v>361.30099999999999</v>
      </c>
      <c r="CJ19" s="40">
        <v>77.954999999999998</v>
      </c>
      <c r="CK19" s="40">
        <v>68.73</v>
      </c>
      <c r="CL19" s="40">
        <v>516.55700000000002</v>
      </c>
      <c r="CM19" s="40">
        <v>471.55700000000002</v>
      </c>
      <c r="CN19" s="40">
        <v>21.25</v>
      </c>
      <c r="CO19" s="40">
        <v>-7.4989999999999997</v>
      </c>
      <c r="CP19" s="40">
        <v>388.459</v>
      </c>
      <c r="CQ19" s="40">
        <v>7.5</v>
      </c>
      <c r="CR19" s="40">
        <v>426.13600000000002</v>
      </c>
      <c r="CS19" s="40">
        <v>5.25</v>
      </c>
      <c r="CT19" s="40">
        <v>11.170999999999999</v>
      </c>
      <c r="CU19" s="40">
        <v>638.346</v>
      </c>
      <c r="CV19" s="40">
        <v>19.606999999999999</v>
      </c>
      <c r="CW19" s="40">
        <v>615.45399999999995</v>
      </c>
      <c r="CX19" s="40">
        <v>-8.5999999999999993E-2</v>
      </c>
      <c r="CY19" s="40">
        <v>1.64</v>
      </c>
      <c r="CZ19" s="40">
        <v>1.4999999999999999E-2</v>
      </c>
      <c r="DA19" s="40">
        <v>1.7669999999999999</v>
      </c>
      <c r="DB19" s="40">
        <v>2.1230000000000002</v>
      </c>
      <c r="DC19" s="40">
        <v>2.65</v>
      </c>
      <c r="DD19" s="40">
        <v>2.23</v>
      </c>
      <c r="DE19" s="40">
        <v>1.9970000000000001</v>
      </c>
      <c r="DF19" s="40">
        <v>1.4999999999999999E-2</v>
      </c>
      <c r="DG19" s="40">
        <v>2.23</v>
      </c>
      <c r="DH19" s="40">
        <v>2.5499999999999998</v>
      </c>
      <c r="DI19" s="40">
        <v>37.506999999999998</v>
      </c>
      <c r="DJ19" s="40">
        <v>37.073999999999998</v>
      </c>
      <c r="DK19" s="40">
        <v>370.74200000000002</v>
      </c>
      <c r="DL19" s="40">
        <v>216.71299999999999</v>
      </c>
      <c r="DM19" s="40">
        <v>38.07</v>
      </c>
      <c r="DN19" s="40">
        <v>639.07799999999997</v>
      </c>
      <c r="DO19" s="40">
        <v>-12.013999999999999</v>
      </c>
      <c r="DP19" s="40">
        <v>383.82299999999998</v>
      </c>
      <c r="DQ19" s="40">
        <v>367.29500000000002</v>
      </c>
      <c r="DR19" s="40">
        <v>531.702</v>
      </c>
      <c r="DS19" s="40">
        <v>640.19500000000005</v>
      </c>
      <c r="DT19" s="40">
        <v>638.346</v>
      </c>
      <c r="DU19" s="40">
        <v>637.35</v>
      </c>
      <c r="DV19" s="40">
        <v>674.58500000000004</v>
      </c>
      <c r="DW19" s="40">
        <v>8.3000000000000007</v>
      </c>
      <c r="DX19" s="40">
        <v>7.25</v>
      </c>
      <c r="DY19" s="40">
        <v>18.579000000000001</v>
      </c>
      <c r="DZ19" s="40">
        <v>0.48599999999999999</v>
      </c>
      <c r="EA19" s="40">
        <v>690.58500000000004</v>
      </c>
      <c r="EB19" s="40">
        <v>23.600999999999999</v>
      </c>
      <c r="EC19" s="40">
        <v>19.852</v>
      </c>
      <c r="ED19" s="40">
        <v>10.116</v>
      </c>
      <c r="EE19" s="40">
        <v>-43.387999999999998</v>
      </c>
      <c r="EF19" s="40">
        <v>-4.7939999999999996</v>
      </c>
      <c r="EG19" s="40">
        <v>17.899999999999999</v>
      </c>
      <c r="EH19" s="40">
        <v>11.673999999999999</v>
      </c>
      <c r="EI19" s="40">
        <v>10.287000000000001</v>
      </c>
      <c r="EJ19" s="40">
        <v>-86.775999999999996</v>
      </c>
      <c r="EK19" s="40">
        <v>21.718</v>
      </c>
      <c r="EL19" s="40">
        <v>13</v>
      </c>
      <c r="EM19" s="40">
        <v>-5.0229999999999997</v>
      </c>
      <c r="EN19" s="40">
        <v>401.45400000000001</v>
      </c>
      <c r="EO19" s="40">
        <v>2</v>
      </c>
      <c r="EP19" s="40">
        <v>645.59199999999998</v>
      </c>
      <c r="EQ19" s="40">
        <v>647.70500000000004</v>
      </c>
      <c r="ER19" s="40">
        <v>2.407</v>
      </c>
      <c r="ES19" s="40">
        <v>638.32600000000002</v>
      </c>
      <c r="ET19" s="40">
        <v>20.119</v>
      </c>
      <c r="EU19" s="40">
        <v>661.55399999999997</v>
      </c>
      <c r="EV19" s="40">
        <v>661.55399999999997</v>
      </c>
      <c r="EW19" s="40">
        <v>11.15</v>
      </c>
      <c r="EX19" s="40">
        <v>-6.3170000000000002</v>
      </c>
      <c r="EY19" s="40">
        <v>529.83699999999999</v>
      </c>
      <c r="EZ19" s="40">
        <v>-6.1520000000000001</v>
      </c>
      <c r="FA19" s="40">
        <v>501.55099999999999</v>
      </c>
      <c r="FB19" s="40">
        <v>627.68799999999999</v>
      </c>
      <c r="FC19" s="40">
        <v>-16.064</v>
      </c>
      <c r="FD19" s="40">
        <v>-94.775999999999996</v>
      </c>
      <c r="FE19" s="40">
        <v>10488.392</v>
      </c>
      <c r="FF19" s="40">
        <v>155.72800000000001</v>
      </c>
      <c r="FG19" s="40">
        <v>9.2279999999999998</v>
      </c>
      <c r="FH19" s="40">
        <v>714.471</v>
      </c>
      <c r="FI19" s="40">
        <v>15.25</v>
      </c>
      <c r="FJ19" s="40">
        <v>10.577999999999999</v>
      </c>
      <c r="FK19" s="40">
        <v>16.616</v>
      </c>
      <c r="FL19" s="40">
        <v>3.5859999999999999</v>
      </c>
      <c r="FM19" s="40">
        <v>-3.8090000000000002</v>
      </c>
      <c r="FN19" s="40">
        <v>62.158000000000001</v>
      </c>
      <c r="FO19" s="40">
        <v>5.3280000000000003</v>
      </c>
      <c r="FP19" s="40">
        <v>2.5859999999999999</v>
      </c>
      <c r="FQ19" s="40">
        <v>61.850999999999999</v>
      </c>
      <c r="FR19" s="40">
        <v>4.2309999999999999</v>
      </c>
      <c r="FS19" s="40">
        <v>8.0000000000000002E-3</v>
      </c>
      <c r="FT19" s="40">
        <v>-0.13400000000000001</v>
      </c>
      <c r="FU19" s="40">
        <v>1.9670000000000001</v>
      </c>
      <c r="FV19" s="40">
        <v>1.8959999999999999</v>
      </c>
      <c r="FW19" s="40">
        <v>1.266</v>
      </c>
      <c r="FX19" s="40">
        <v>-12.013999999999999</v>
      </c>
      <c r="FY19" s="40">
        <v>2.0169999999999999</v>
      </c>
      <c r="FZ19" s="40">
        <v>-8.5999999999999993E-2</v>
      </c>
      <c r="GA19" s="40">
        <v>2.161</v>
      </c>
      <c r="GB19" s="40">
        <v>-3.21</v>
      </c>
      <c r="GC19" s="40">
        <v>24.85</v>
      </c>
      <c r="GD19" s="40">
        <v>48.405999999999999</v>
      </c>
      <c r="GE19" s="40">
        <v>0.14599999999999999</v>
      </c>
      <c r="GF19" s="40">
        <v>458.72699999999998</v>
      </c>
      <c r="GG19" s="40">
        <v>62.826000000000001</v>
      </c>
      <c r="GH19" s="40">
        <v>458.327</v>
      </c>
      <c r="GI19" s="40">
        <v>1.5580000000000001</v>
      </c>
      <c r="GJ19" s="40">
        <v>24.85</v>
      </c>
      <c r="GK19" s="40">
        <v>5.2629999999999999</v>
      </c>
      <c r="GL19" s="40">
        <v>-0.31</v>
      </c>
      <c r="GM19" s="40">
        <v>-8.9999999999999993E-3</v>
      </c>
      <c r="GN19" s="40">
        <v>1.7529999999999999</v>
      </c>
      <c r="GO19" s="40">
        <v>275.233</v>
      </c>
      <c r="GP19" s="40">
        <v>4.2309999999999999</v>
      </c>
      <c r="GQ19" s="40">
        <v>0.20899999999999999</v>
      </c>
      <c r="GR19" s="40">
        <v>626.62599999999998</v>
      </c>
      <c r="GS19" s="40">
        <v>28.349</v>
      </c>
      <c r="GT19" s="40">
        <v>8.0000000000000002E-3</v>
      </c>
      <c r="GU19" s="40">
        <v>0.14599999999999999</v>
      </c>
      <c r="GV19" s="40">
        <v>-94.775999999999996</v>
      </c>
      <c r="GW19" s="40">
        <v>0.20300000000000001</v>
      </c>
      <c r="GX19" s="40">
        <v>17.555</v>
      </c>
      <c r="GY19" s="40">
        <v>15.839</v>
      </c>
      <c r="GZ19" s="40">
        <v>0.14399999999999999</v>
      </c>
      <c r="HA19" s="40">
        <v>0.23400000000000001</v>
      </c>
      <c r="HB19" s="40">
        <v>21.08</v>
      </c>
      <c r="HC19" s="40">
        <v>0.16400000000000001</v>
      </c>
      <c r="HD19" s="40">
        <v>0.16400000000000001</v>
      </c>
      <c r="HE19" s="40">
        <v>2.1850000000000001</v>
      </c>
      <c r="HF19" s="40">
        <v>2.1999999999999999E-2</v>
      </c>
      <c r="HG19" s="40">
        <v>-0.109</v>
      </c>
      <c r="HH19" s="40">
        <v>-9.9000000000000005E-2</v>
      </c>
      <c r="HI19" s="40">
        <v>2.4E-2</v>
      </c>
      <c r="HJ19" s="40">
        <v>2.0779999999999998</v>
      </c>
      <c r="HK19" s="40">
        <v>-9.0999999999999998E-2</v>
      </c>
      <c r="HL19" s="40">
        <v>2.9000000000000001E-2</v>
      </c>
      <c r="HM19" s="40">
        <v>26.35</v>
      </c>
      <c r="HN19" s="40">
        <v>26.206</v>
      </c>
      <c r="HO19" s="40">
        <v>627.21600000000001</v>
      </c>
      <c r="HP19" s="40">
        <v>1208.4739999999999</v>
      </c>
      <c r="HQ19" s="40">
        <v>1251.9010000000001</v>
      </c>
      <c r="HR19" s="40">
        <v>575</v>
      </c>
      <c r="HS19" s="40">
        <v>577</v>
      </c>
      <c r="HT19" s="40">
        <v>640.46699999999998</v>
      </c>
      <c r="HU19" s="40">
        <v>647.03800000000001</v>
      </c>
      <c r="HV19" s="40">
        <v>630.58500000000004</v>
      </c>
      <c r="HW19" s="40">
        <v>6.766</v>
      </c>
      <c r="HX19" s="40">
        <v>0.48599999999999999</v>
      </c>
      <c r="HY19" s="40">
        <v>-37.277000000000001</v>
      </c>
      <c r="HZ19" s="40">
        <v>640.20799999999997</v>
      </c>
      <c r="IA19" s="40">
        <v>603.73</v>
      </c>
      <c r="IB19" s="40">
        <v>10.097</v>
      </c>
      <c r="IC19" s="40">
        <v>10.372999999999999</v>
      </c>
      <c r="ID19" s="40">
        <v>108.607</v>
      </c>
      <c r="IE19" s="40">
        <v>639.07799999999997</v>
      </c>
      <c r="IF19" s="40">
        <v>106.364</v>
      </c>
      <c r="IG19" s="40">
        <v>0.24299999999999999</v>
      </c>
      <c r="IH19" s="40">
        <v>429.96899999999999</v>
      </c>
      <c r="II19" s="40">
        <v>-23.533000000000001</v>
      </c>
      <c r="IJ19" s="40">
        <v>383.82299999999998</v>
      </c>
      <c r="IK19" s="40">
        <v>18.5</v>
      </c>
      <c r="IL19" s="40">
        <v>404.33699999999999</v>
      </c>
      <c r="IM19" s="40">
        <v>383.82299999999998</v>
      </c>
      <c r="IN19" s="40">
        <v>-18.638999999999999</v>
      </c>
      <c r="IO19" s="40">
        <v>-16.638999999999999</v>
      </c>
      <c r="IP19" s="40">
        <v>383.072</v>
      </c>
      <c r="IQ19" s="40">
        <v>0.73799999999999999</v>
      </c>
      <c r="IR19" s="40">
        <v>424.98700000000002</v>
      </c>
      <c r="IS19" s="40">
        <v>39.018999999999998</v>
      </c>
      <c r="IT19" s="40">
        <v>13</v>
      </c>
      <c r="IU19" s="40">
        <v>-6.9320000000000004</v>
      </c>
      <c r="IV19" s="40">
        <v>-6.5810000000000004</v>
      </c>
      <c r="IW19" s="40">
        <v>388.459</v>
      </c>
      <c r="IX19" s="40">
        <v>371.137</v>
      </c>
      <c r="IY19" s="40">
        <v>-3.8570000000000002</v>
      </c>
      <c r="IZ19" s="40">
        <v>-32.101999999999997</v>
      </c>
      <c r="JA19" s="40">
        <v>1.242</v>
      </c>
      <c r="JB19" s="40">
        <v>6.8170000000000002</v>
      </c>
      <c r="JC19" s="40">
        <v>16.600999999999999</v>
      </c>
      <c r="JD19" s="40">
        <v>16.934000000000001</v>
      </c>
      <c r="JE19" s="40">
        <v>-5.6340000000000003</v>
      </c>
      <c r="JF19" s="40">
        <v>179.96100000000001</v>
      </c>
      <c r="JG19" s="40">
        <v>621.70500000000004</v>
      </c>
      <c r="JH19" s="40">
        <v>632.13199999999995</v>
      </c>
      <c r="JI19" s="40">
        <v>618.19200000000001</v>
      </c>
      <c r="JJ19" s="40">
        <v>607.59699999999998</v>
      </c>
      <c r="JK19" s="40">
        <v>605.70500000000004</v>
      </c>
      <c r="JL19" s="40">
        <v>627.15300000000002</v>
      </c>
      <c r="JM19" s="40">
        <v>2.8159999999999998</v>
      </c>
      <c r="JN19" s="40">
        <v>17.852</v>
      </c>
      <c r="JO19" s="40">
        <v>630.14</v>
      </c>
      <c r="JP19" s="40">
        <v>18.518000000000001</v>
      </c>
      <c r="JQ19" s="40">
        <v>18.518000000000001</v>
      </c>
      <c r="JR19" s="40">
        <v>636.81500000000005</v>
      </c>
      <c r="JS19" s="40">
        <v>2009.1980000000001</v>
      </c>
      <c r="JT19" s="40">
        <v>1386.7909999999999</v>
      </c>
      <c r="JU19" s="40">
        <v>677.005</v>
      </c>
      <c r="JV19" s="40">
        <v>678.49699999999996</v>
      </c>
      <c r="JW19" s="40">
        <v>29.449000000000002</v>
      </c>
      <c r="JX19" s="40">
        <v>49.88</v>
      </c>
      <c r="JY19" s="40">
        <v>24.449000000000002</v>
      </c>
      <c r="JZ19" s="40">
        <v>-1.5</v>
      </c>
      <c r="KA19" s="40">
        <v>48.366</v>
      </c>
      <c r="KB19" s="40">
        <v>-26.6</v>
      </c>
      <c r="KC19" s="40">
        <v>18.518000000000001</v>
      </c>
      <c r="KD19" s="40">
        <v>191.44300000000001</v>
      </c>
      <c r="KE19" s="40">
        <v>18.518000000000001</v>
      </c>
      <c r="KF19" s="40">
        <v>-198.37700000000001</v>
      </c>
      <c r="KG19" s="40">
        <v>60.072000000000003</v>
      </c>
      <c r="KH19" s="40">
        <v>47.072000000000003</v>
      </c>
      <c r="KI19" s="40">
        <v>2.383</v>
      </c>
      <c r="KJ19" s="40">
        <v>2.04</v>
      </c>
      <c r="KK19" s="40">
        <v>275.33300000000003</v>
      </c>
      <c r="KL19" s="40">
        <v>278.81799999999998</v>
      </c>
      <c r="KM19" s="40">
        <v>362.82100000000003</v>
      </c>
      <c r="KN19" s="40">
        <v>472.03800000000001</v>
      </c>
      <c r="KO19" s="40">
        <v>775.02300000000002</v>
      </c>
      <c r="KP19" s="40">
        <v>1369.9059999999999</v>
      </c>
      <c r="KQ19" s="40">
        <v>36.912999999999997</v>
      </c>
      <c r="KR19" s="40">
        <v>38.113</v>
      </c>
      <c r="KS19" s="40">
        <v>-3.7280000000000002</v>
      </c>
      <c r="KT19" s="40">
        <v>-5.7110000000000003</v>
      </c>
      <c r="KU19" s="40">
        <v>-5.7110000000000003</v>
      </c>
      <c r="KV19" s="40">
        <v>394.62299999999999</v>
      </c>
      <c r="KW19" s="40">
        <v>-3.7280000000000002</v>
      </c>
      <c r="KX19" s="40">
        <v>-3.2090000000000001</v>
      </c>
      <c r="KY19" s="40">
        <v>24.260999999999999</v>
      </c>
      <c r="KZ19" s="40">
        <v>13.723000000000001</v>
      </c>
      <c r="LA19" s="40">
        <v>367.29500000000002</v>
      </c>
      <c r="LB19" s="40">
        <v>381.77499999999998</v>
      </c>
      <c r="LC19" s="40">
        <v>10.55</v>
      </c>
      <c r="LD19" s="40">
        <v>-5.1929999999999996</v>
      </c>
      <c r="LE19" s="40">
        <v>-14.747999999999999</v>
      </c>
      <c r="LF19" s="40">
        <v>81.826999999999998</v>
      </c>
      <c r="LG19" s="40">
        <v>16.616</v>
      </c>
      <c r="LH19" s="40">
        <v>8.9819999999999993</v>
      </c>
      <c r="LI19" s="40">
        <v>16.100999999999999</v>
      </c>
      <c r="LJ19" s="40">
        <v>16.155000000000001</v>
      </c>
      <c r="LK19" s="40">
        <v>38.918999999999997</v>
      </c>
      <c r="LL19" s="40">
        <v>645.59199999999998</v>
      </c>
      <c r="LM19" s="40">
        <v>-0.48499999999999999</v>
      </c>
      <c r="LN19" s="40">
        <v>80.256</v>
      </c>
      <c r="LO19" s="40">
        <v>7.0880000000000001</v>
      </c>
      <c r="LP19" s="40">
        <v>7.0880000000000001</v>
      </c>
      <c r="LQ19" s="40">
        <v>31.372</v>
      </c>
      <c r="LR19" s="40">
        <v>-153.16999999999999</v>
      </c>
      <c r="LS19" s="40">
        <v>-4.8010000000000002</v>
      </c>
      <c r="LT19" s="40">
        <v>25.260999999999999</v>
      </c>
      <c r="LU19" s="40">
        <v>5.8109999999999999</v>
      </c>
      <c r="LV19" s="40">
        <v>8.8409999999999993</v>
      </c>
      <c r="LW19" s="40">
        <v>2.7360000000000002</v>
      </c>
      <c r="LX19" s="40">
        <v>9.8719999999999999</v>
      </c>
      <c r="LY19" s="40">
        <v>3.665</v>
      </c>
      <c r="LZ19" s="40">
        <v>1</v>
      </c>
      <c r="MA19" s="40">
        <v>405.30099999999999</v>
      </c>
      <c r="MB19" s="40">
        <v>59.085999999999999</v>
      </c>
      <c r="MC19" s="40">
        <v>1.1619999999999999</v>
      </c>
      <c r="MD19" s="40">
        <v>464.91300000000001</v>
      </c>
      <c r="ME19" s="40">
        <v>82.188000000000002</v>
      </c>
      <c r="MF19" s="40">
        <v>83.278000000000006</v>
      </c>
      <c r="MG19" s="40">
        <v>5.6219999999999999</v>
      </c>
      <c r="MH19" s="40">
        <v>-22.763000000000002</v>
      </c>
      <c r="MI19" s="40">
        <v>81.891000000000005</v>
      </c>
      <c r="MJ19" s="40">
        <v>0.60899999999999999</v>
      </c>
      <c r="MK19" s="40">
        <v>71.204999999999998</v>
      </c>
      <c r="ML19" s="40">
        <v>74.123999999999995</v>
      </c>
      <c r="MM19" s="40">
        <v>75.117000000000004</v>
      </c>
      <c r="MN19" s="40">
        <v>615.70500000000004</v>
      </c>
      <c r="MO19" s="40">
        <v>644.55999999999995</v>
      </c>
      <c r="MP19" s="40">
        <v>13.632999999999999</v>
      </c>
      <c r="MQ19" s="40">
        <v>-1.476</v>
      </c>
      <c r="MR19" s="40">
        <v>13.791</v>
      </c>
      <c r="MS19" s="40">
        <v>54.271000000000001</v>
      </c>
      <c r="MT19" s="40">
        <v>30.564</v>
      </c>
      <c r="MU19" s="40">
        <v>3.4000000000000002E-2</v>
      </c>
      <c r="MV19" s="40">
        <v>1.9870000000000001</v>
      </c>
      <c r="MW19" s="40">
        <v>32.101999999999997</v>
      </c>
      <c r="MX19" s="40">
        <v>2.1669999999999998</v>
      </c>
      <c r="MY19" s="40">
        <v>0.11</v>
      </c>
      <c r="MZ19" s="40">
        <v>1.8959999999999999</v>
      </c>
      <c r="NA19" s="40">
        <v>1.4999999999999999E-2</v>
      </c>
      <c r="NB19" s="40">
        <v>63.911999999999999</v>
      </c>
      <c r="NC19" s="40">
        <v>53.843000000000004</v>
      </c>
      <c r="ND19" s="40">
        <v>-0.17199999999999999</v>
      </c>
      <c r="NE19" s="41">
        <v>11.522</v>
      </c>
    </row>
    <row r="20" spans="2:369" x14ac:dyDescent="0.25">
      <c r="B20" s="39" t="s">
        <v>392</v>
      </c>
      <c r="C20" s="40">
        <v>22.344000000000001</v>
      </c>
      <c r="D20" s="40">
        <v>24.498000000000001</v>
      </c>
      <c r="E20" s="40">
        <v>39.418999999999997</v>
      </c>
      <c r="F20" s="40">
        <v>39.418999999999997</v>
      </c>
      <c r="G20" s="40">
        <v>26.154</v>
      </c>
      <c r="H20" s="40">
        <v>16.152999999999999</v>
      </c>
      <c r="I20" s="40">
        <v>39.033999999999999</v>
      </c>
      <c r="J20" s="40">
        <v>164.749</v>
      </c>
      <c r="K20" s="40">
        <v>169.119</v>
      </c>
      <c r="L20" s="40">
        <v>24.414999999999999</v>
      </c>
      <c r="M20" s="40">
        <v>28.768999999999998</v>
      </c>
      <c r="N20" s="40">
        <v>24.169</v>
      </c>
      <c r="O20" s="40">
        <v>23.181000000000001</v>
      </c>
      <c r="P20" s="40">
        <v>23.181000000000001</v>
      </c>
      <c r="Q20" s="40">
        <v>2.5190000000000001</v>
      </c>
      <c r="R20" s="40">
        <v>2.72</v>
      </c>
      <c r="S20" s="40">
        <v>3.35</v>
      </c>
      <c r="T20" s="40">
        <v>4.05</v>
      </c>
      <c r="U20" s="40">
        <v>-9.8770000000000007</v>
      </c>
      <c r="V20" s="40">
        <v>-6.3259999999999996</v>
      </c>
      <c r="W20" s="40">
        <v>7.9000000000000001E-2</v>
      </c>
      <c r="X20" s="40">
        <v>1149.115</v>
      </c>
      <c r="Y20" s="40">
        <v>1.8420000000000001</v>
      </c>
      <c r="Z20" s="40">
        <v>1.8280000000000001</v>
      </c>
      <c r="AA20" s="40">
        <v>1.3149999999999999</v>
      </c>
      <c r="AB20" s="40">
        <v>1.3149999999999999</v>
      </c>
      <c r="AC20" s="40">
        <v>1.1870000000000001</v>
      </c>
      <c r="AD20" s="40">
        <v>1.1870000000000001</v>
      </c>
      <c r="AE20" s="40">
        <v>22.667000000000002</v>
      </c>
      <c r="AF20" s="40">
        <v>26.667000000000002</v>
      </c>
      <c r="AG20" s="40">
        <v>0.156</v>
      </c>
      <c r="AH20" s="40">
        <v>-51.368000000000002</v>
      </c>
      <c r="AI20" s="40">
        <v>3.6349999999999998</v>
      </c>
      <c r="AJ20" s="40">
        <v>3.1179999999999999</v>
      </c>
      <c r="AK20" s="40">
        <v>56.22</v>
      </c>
      <c r="AL20" s="40">
        <v>1.8480000000000001</v>
      </c>
      <c r="AM20" s="40">
        <v>-0.109</v>
      </c>
      <c r="AN20" s="40">
        <v>-3.0000000000000001E-3</v>
      </c>
      <c r="AO20" s="40">
        <v>-0.17599999999999999</v>
      </c>
      <c r="AP20" s="40">
        <v>-0.216</v>
      </c>
      <c r="AQ20" s="40">
        <v>-1.0109999999999999</v>
      </c>
      <c r="AR20" s="40">
        <v>13.93</v>
      </c>
      <c r="AS20" s="40">
        <v>-0.16900000000000001</v>
      </c>
      <c r="AT20" s="40">
        <v>26.574000000000002</v>
      </c>
      <c r="AU20" s="40">
        <v>0.13200000000000001</v>
      </c>
      <c r="AV20" s="40">
        <v>-5.6000000000000001E-2</v>
      </c>
      <c r="AW20" s="40">
        <v>-0.09</v>
      </c>
      <c r="AX20" s="40">
        <v>7.1999999999999995E-2</v>
      </c>
      <c r="AY20" s="40">
        <v>1.8779999999999999</v>
      </c>
      <c r="AZ20" s="40">
        <v>-9.7829999999999995</v>
      </c>
      <c r="BA20" s="40">
        <v>1.976</v>
      </c>
      <c r="BB20" s="40">
        <v>-0.125</v>
      </c>
      <c r="BC20" s="40">
        <v>8.9030000000000005</v>
      </c>
      <c r="BD20" s="40">
        <v>68.665999999999997</v>
      </c>
      <c r="BE20" s="40">
        <v>436.02800000000002</v>
      </c>
      <c r="BF20" s="40">
        <v>-1.0109999999999999</v>
      </c>
      <c r="BG20" s="40">
        <v>2.7160000000000002</v>
      </c>
      <c r="BH20" s="40">
        <v>2.5129999999999999</v>
      </c>
      <c r="BI20" s="40">
        <v>13.178000000000001</v>
      </c>
      <c r="BJ20" s="40">
        <v>15.957000000000001</v>
      </c>
      <c r="BK20" s="40">
        <v>203.59200000000001</v>
      </c>
      <c r="BL20" s="40">
        <v>-0.155</v>
      </c>
      <c r="BM20" s="40">
        <v>56.325000000000003</v>
      </c>
      <c r="BN20" s="40">
        <v>2.048</v>
      </c>
      <c r="BO20" s="40">
        <v>-4.8000000000000001E-2</v>
      </c>
      <c r="BP20" s="40">
        <v>-0.114</v>
      </c>
      <c r="BQ20" s="40">
        <v>77.3</v>
      </c>
      <c r="BR20" s="40">
        <v>1.897</v>
      </c>
      <c r="BS20" s="40">
        <v>-9.0999999999999998E-2</v>
      </c>
      <c r="BT20" s="40">
        <v>-70.372</v>
      </c>
      <c r="BU20" s="40">
        <v>-5.476</v>
      </c>
      <c r="BV20" s="40">
        <v>435.678</v>
      </c>
      <c r="BW20" s="40">
        <v>68.593999999999994</v>
      </c>
      <c r="BX20" s="40">
        <v>10.753</v>
      </c>
      <c r="BY20" s="40">
        <v>536.47500000000002</v>
      </c>
      <c r="BZ20" s="40">
        <v>16.733000000000001</v>
      </c>
      <c r="CA20" s="40">
        <v>363.34500000000003</v>
      </c>
      <c r="CB20" s="40">
        <v>-7.8470000000000004</v>
      </c>
      <c r="CC20" s="40">
        <v>-20.757999999999999</v>
      </c>
      <c r="CD20" s="40">
        <v>-9.9819999999999993</v>
      </c>
      <c r="CE20" s="40">
        <v>-20.510999999999999</v>
      </c>
      <c r="CF20" s="40">
        <v>77.665999999999997</v>
      </c>
      <c r="CG20" s="40">
        <v>77.665999999999997</v>
      </c>
      <c r="CH20" s="40">
        <v>79.004000000000005</v>
      </c>
      <c r="CI20" s="40">
        <v>330.15</v>
      </c>
      <c r="CJ20" s="40">
        <v>77.665999999999997</v>
      </c>
      <c r="CK20" s="40">
        <v>66.039000000000001</v>
      </c>
      <c r="CL20" s="40">
        <v>509.99299999999999</v>
      </c>
      <c r="CM20" s="40">
        <v>464.99299999999999</v>
      </c>
      <c r="CN20" s="40">
        <v>21.25</v>
      </c>
      <c r="CO20" s="40">
        <v>-8.8480000000000008</v>
      </c>
      <c r="CP20" s="40">
        <v>378.99099999999999</v>
      </c>
      <c r="CQ20" s="40">
        <v>8.52</v>
      </c>
      <c r="CR20" s="40">
        <v>410.49200000000002</v>
      </c>
      <c r="CS20" s="40">
        <v>5.952</v>
      </c>
      <c r="CT20" s="40">
        <v>9.8010000000000002</v>
      </c>
      <c r="CU20" s="40">
        <v>637.52200000000005</v>
      </c>
      <c r="CV20" s="40">
        <v>18.774999999999999</v>
      </c>
      <c r="CW20" s="40">
        <v>614.60799999999995</v>
      </c>
      <c r="CX20" s="40">
        <v>-0.114</v>
      </c>
      <c r="CY20" s="40">
        <v>1.607</v>
      </c>
      <c r="CZ20" s="40">
        <v>1.9E-2</v>
      </c>
      <c r="DA20" s="40">
        <v>1.738</v>
      </c>
      <c r="DB20" s="40">
        <v>2.1230000000000002</v>
      </c>
      <c r="DC20" s="40">
        <v>3.22</v>
      </c>
      <c r="DD20" s="40">
        <v>3.15</v>
      </c>
      <c r="DE20" s="40">
        <v>1.948</v>
      </c>
      <c r="DF20" s="40">
        <v>0.02</v>
      </c>
      <c r="DG20" s="40">
        <v>3.15</v>
      </c>
      <c r="DH20" s="40">
        <v>3.12</v>
      </c>
      <c r="DI20" s="40">
        <v>35.645000000000003</v>
      </c>
      <c r="DJ20" s="40">
        <v>35.052999999999997</v>
      </c>
      <c r="DK20" s="40">
        <v>350.53300000000002</v>
      </c>
      <c r="DL20" s="40">
        <v>205.684</v>
      </c>
      <c r="DM20" s="40">
        <v>36.15</v>
      </c>
      <c r="DN20" s="40">
        <v>633.21600000000001</v>
      </c>
      <c r="DO20" s="40">
        <v>-10.502000000000001</v>
      </c>
      <c r="DP20" s="40">
        <v>372.14400000000001</v>
      </c>
      <c r="DQ20" s="40">
        <v>357.82299999999998</v>
      </c>
      <c r="DR20" s="40">
        <v>527.41399999999999</v>
      </c>
      <c r="DS20" s="40">
        <v>639.26499999999999</v>
      </c>
      <c r="DT20" s="40">
        <v>637.52200000000005</v>
      </c>
      <c r="DU20" s="40">
        <v>631.56600000000003</v>
      </c>
      <c r="DV20" s="40">
        <v>671.56299999999999</v>
      </c>
      <c r="DW20" s="40">
        <v>8.2870000000000008</v>
      </c>
      <c r="DX20" s="40">
        <v>7.25</v>
      </c>
      <c r="DY20" s="40">
        <v>17.798999999999999</v>
      </c>
      <c r="DZ20" s="40">
        <v>1.038</v>
      </c>
      <c r="EA20" s="40">
        <v>687.56299999999999</v>
      </c>
      <c r="EB20" s="40">
        <v>23.574000000000002</v>
      </c>
      <c r="EC20" s="40">
        <v>19.353000000000002</v>
      </c>
      <c r="ED20" s="40">
        <v>10.153</v>
      </c>
      <c r="EE20" s="40">
        <v>-49.5</v>
      </c>
      <c r="EF20" s="40">
        <v>-4.5730000000000004</v>
      </c>
      <c r="EG20" s="40">
        <v>15.688000000000001</v>
      </c>
      <c r="EH20" s="40">
        <v>10.436</v>
      </c>
      <c r="EI20" s="40">
        <v>8.9809999999999999</v>
      </c>
      <c r="EJ20" s="40">
        <v>-98.998999999999995</v>
      </c>
      <c r="EK20" s="40">
        <v>21.542999999999999</v>
      </c>
      <c r="EL20" s="40">
        <v>11.75</v>
      </c>
      <c r="EM20" s="40">
        <v>-7.0679999999999996</v>
      </c>
      <c r="EN20" s="40">
        <v>390.01499999999999</v>
      </c>
      <c r="EO20" s="40">
        <v>2</v>
      </c>
      <c r="EP20" s="40">
        <v>622.50599999999997</v>
      </c>
      <c r="EQ20" s="40">
        <v>652.77499999999998</v>
      </c>
      <c r="ER20" s="40">
        <v>2.7469999999999999</v>
      </c>
      <c r="ES20" s="40">
        <v>623.10299999999995</v>
      </c>
      <c r="ET20" s="40">
        <v>19.626999999999999</v>
      </c>
      <c r="EU20" s="40">
        <v>656.44</v>
      </c>
      <c r="EV20" s="40">
        <v>656.44</v>
      </c>
      <c r="EW20" s="40">
        <v>9.7880000000000003</v>
      </c>
      <c r="EX20" s="40">
        <v>-7.5880000000000001</v>
      </c>
      <c r="EY20" s="40">
        <v>523.125</v>
      </c>
      <c r="EZ20" s="40">
        <v>-7.0259999999999998</v>
      </c>
      <c r="FA20" s="40">
        <v>493.642</v>
      </c>
      <c r="FB20" s="40">
        <v>606.851</v>
      </c>
      <c r="FC20" s="40">
        <v>-16.056000000000001</v>
      </c>
      <c r="FD20" s="40">
        <v>-106.999</v>
      </c>
      <c r="FE20" s="40">
        <v>10232.745000000001</v>
      </c>
      <c r="FF20" s="40">
        <v>136.483</v>
      </c>
      <c r="FG20" s="40">
        <v>11.898999999999999</v>
      </c>
      <c r="FH20" s="40">
        <v>710.54899999999998</v>
      </c>
      <c r="FI20" s="40">
        <v>15.25</v>
      </c>
      <c r="FJ20" s="40">
        <v>13.237</v>
      </c>
      <c r="FK20" s="40">
        <v>16.652999999999999</v>
      </c>
      <c r="FL20" s="40">
        <v>4.1379999999999999</v>
      </c>
      <c r="FM20" s="40">
        <v>-5.8140000000000001</v>
      </c>
      <c r="FN20" s="40">
        <v>60.536999999999999</v>
      </c>
      <c r="FO20" s="40">
        <v>4.3029999999999999</v>
      </c>
      <c r="FP20" s="40">
        <v>3.1379999999999999</v>
      </c>
      <c r="FQ20" s="40">
        <v>59.231000000000002</v>
      </c>
      <c r="FR20" s="40">
        <v>4.2309999999999999</v>
      </c>
      <c r="FS20" s="40">
        <v>8.0000000000000002E-3</v>
      </c>
      <c r="FT20" s="40">
        <v>-0.126</v>
      </c>
      <c r="FU20" s="40">
        <v>1.9379999999999999</v>
      </c>
      <c r="FV20" s="40">
        <v>1.8959999999999999</v>
      </c>
      <c r="FW20" s="40">
        <v>1.256</v>
      </c>
      <c r="FX20" s="40">
        <v>-10.502000000000001</v>
      </c>
      <c r="FY20" s="40">
        <v>1.988</v>
      </c>
      <c r="FZ20" s="40">
        <v>-0.10299999999999999</v>
      </c>
      <c r="GA20" s="40">
        <v>2.1520000000000001</v>
      </c>
      <c r="GB20" s="40">
        <v>-3.0920000000000001</v>
      </c>
      <c r="GC20" s="40">
        <v>24.216999999999999</v>
      </c>
      <c r="GD20" s="40">
        <v>51.228000000000002</v>
      </c>
      <c r="GE20" s="40">
        <v>0.152</v>
      </c>
      <c r="GF20" s="40">
        <v>448.947</v>
      </c>
      <c r="GG20" s="40">
        <v>60.646000000000001</v>
      </c>
      <c r="GH20" s="40">
        <v>448.54700000000003</v>
      </c>
      <c r="GI20" s="40">
        <v>1.7370000000000001</v>
      </c>
      <c r="GJ20" s="40">
        <v>24.216999999999999</v>
      </c>
      <c r="GK20" s="40">
        <v>4.7489999999999997</v>
      </c>
      <c r="GL20" s="40">
        <v>-3.2360000000000002</v>
      </c>
      <c r="GM20" s="40">
        <v>-8.9999999999999993E-3</v>
      </c>
      <c r="GN20" s="40">
        <v>1.6930000000000001</v>
      </c>
      <c r="GO20" s="40">
        <v>275.78899999999999</v>
      </c>
      <c r="GP20" s="40">
        <v>4.2309999999999999</v>
      </c>
      <c r="GQ20" s="40">
        <v>0.20200000000000001</v>
      </c>
      <c r="GR20" s="40">
        <v>623.11199999999997</v>
      </c>
      <c r="GS20" s="40">
        <v>27.92</v>
      </c>
      <c r="GT20" s="40">
        <v>8.0000000000000002E-3</v>
      </c>
      <c r="GU20" s="40">
        <v>0.152</v>
      </c>
      <c r="GV20" s="40">
        <v>-106.999</v>
      </c>
      <c r="GW20" s="40">
        <v>0.254</v>
      </c>
      <c r="GX20" s="40">
        <v>16.352</v>
      </c>
      <c r="GY20" s="40">
        <v>19.11</v>
      </c>
      <c r="GZ20" s="40">
        <v>0.16400000000000001</v>
      </c>
      <c r="HA20" s="40">
        <v>0.254</v>
      </c>
      <c r="HB20" s="40">
        <v>20.105</v>
      </c>
      <c r="HC20" s="40">
        <v>0.16400000000000001</v>
      </c>
      <c r="HD20" s="40">
        <v>0.16400000000000001</v>
      </c>
      <c r="HE20" s="40">
        <v>2.1779999999999999</v>
      </c>
      <c r="HF20" s="40">
        <v>2.1999999999999999E-2</v>
      </c>
      <c r="HG20" s="40">
        <v>-0.109</v>
      </c>
      <c r="HH20" s="40">
        <v>-9.9000000000000005E-2</v>
      </c>
      <c r="HI20" s="40">
        <v>2.9000000000000001E-2</v>
      </c>
      <c r="HJ20" s="40">
        <v>1.9870000000000001</v>
      </c>
      <c r="HK20" s="40">
        <v>-8.4000000000000005E-2</v>
      </c>
      <c r="HL20" s="40">
        <v>3.5999999999999997E-2</v>
      </c>
      <c r="HM20" s="40">
        <v>26.556000000000001</v>
      </c>
      <c r="HN20" s="40">
        <v>26.562000000000001</v>
      </c>
      <c r="HO20" s="40">
        <v>623.702</v>
      </c>
      <c r="HP20" s="40">
        <v>1205.8389999999999</v>
      </c>
      <c r="HQ20" s="40">
        <v>1249.9469999999999</v>
      </c>
      <c r="HR20" s="40">
        <v>575</v>
      </c>
      <c r="HS20" s="40">
        <v>577</v>
      </c>
      <c r="HT20" s="40">
        <v>640.15800000000002</v>
      </c>
      <c r="HU20" s="40">
        <v>646.72699999999998</v>
      </c>
      <c r="HV20" s="40">
        <v>627.56299999999999</v>
      </c>
      <c r="HW20" s="40">
        <v>4.0030000000000001</v>
      </c>
      <c r="HX20" s="40">
        <v>1.038</v>
      </c>
      <c r="HY20" s="40">
        <v>-55.368000000000002</v>
      </c>
      <c r="HZ20" s="40">
        <v>620.64</v>
      </c>
      <c r="IA20" s="40">
        <v>593.428</v>
      </c>
      <c r="IB20" s="40">
        <v>9.0690000000000008</v>
      </c>
      <c r="IC20" s="40">
        <v>8.7390000000000008</v>
      </c>
      <c r="ID20" s="40">
        <v>99.433000000000007</v>
      </c>
      <c r="IE20" s="40">
        <v>633.21600000000001</v>
      </c>
      <c r="IF20" s="40">
        <v>96.861000000000004</v>
      </c>
      <c r="IG20" s="40">
        <v>0.254</v>
      </c>
      <c r="IH20" s="40">
        <v>420.6</v>
      </c>
      <c r="II20" s="40">
        <v>-23.390999999999998</v>
      </c>
      <c r="IJ20" s="40">
        <v>372.14400000000001</v>
      </c>
      <c r="IK20" s="40">
        <v>18.5</v>
      </c>
      <c r="IL20" s="40">
        <v>393.03199999999998</v>
      </c>
      <c r="IM20" s="40">
        <v>372.14400000000001</v>
      </c>
      <c r="IN20" s="40">
        <v>-27.684000000000001</v>
      </c>
      <c r="IO20" s="40">
        <v>-25.684000000000001</v>
      </c>
      <c r="IP20" s="40">
        <v>371.64800000000002</v>
      </c>
      <c r="IQ20" s="40">
        <v>0.49199999999999999</v>
      </c>
      <c r="IR20" s="40">
        <v>413.40600000000001</v>
      </c>
      <c r="IS20" s="40">
        <v>38.753</v>
      </c>
      <c r="IT20" s="40">
        <v>11.75</v>
      </c>
      <c r="IU20" s="40">
        <v>-8.7929999999999993</v>
      </c>
      <c r="IV20" s="40">
        <v>-8.66</v>
      </c>
      <c r="IW20" s="40">
        <v>378.99099999999999</v>
      </c>
      <c r="IX20" s="40">
        <v>361.06599999999997</v>
      </c>
      <c r="IY20" s="40">
        <v>-3.25</v>
      </c>
      <c r="IZ20" s="40">
        <v>-30.92</v>
      </c>
      <c r="JA20" s="40">
        <v>1.163</v>
      </c>
      <c r="JB20" s="40">
        <v>1.645</v>
      </c>
      <c r="JC20" s="40">
        <v>16.574000000000002</v>
      </c>
      <c r="JD20" s="40">
        <v>16.097999999999999</v>
      </c>
      <c r="JE20" s="40">
        <v>-5.3949999999999996</v>
      </c>
      <c r="JF20" s="40">
        <v>190.78</v>
      </c>
      <c r="JG20" s="40">
        <v>612.50599999999997</v>
      </c>
      <c r="JH20" s="40">
        <v>628.55899999999997</v>
      </c>
      <c r="JI20" s="40">
        <v>616.11</v>
      </c>
      <c r="JJ20" s="40">
        <v>574.56100000000004</v>
      </c>
      <c r="JK20" s="40">
        <v>610.77499999999998</v>
      </c>
      <c r="JL20" s="40">
        <v>597.90300000000002</v>
      </c>
      <c r="JM20" s="40">
        <v>3.0550000000000002</v>
      </c>
      <c r="JN20" s="40">
        <v>17.353000000000002</v>
      </c>
      <c r="JO20" s="40">
        <v>626.56700000000001</v>
      </c>
      <c r="JP20" s="40">
        <v>17.667000000000002</v>
      </c>
      <c r="JQ20" s="40">
        <v>17.667000000000002</v>
      </c>
      <c r="JR20" s="40">
        <v>630.97400000000005</v>
      </c>
      <c r="JS20" s="40">
        <v>2008.2639999999999</v>
      </c>
      <c r="JT20" s="40">
        <v>1388.6389999999999</v>
      </c>
      <c r="JU20" s="40">
        <v>675.95799999999997</v>
      </c>
      <c r="JV20" s="40">
        <v>677.45</v>
      </c>
      <c r="JW20" s="40">
        <v>27.733000000000001</v>
      </c>
      <c r="JX20" s="40">
        <v>52.709000000000003</v>
      </c>
      <c r="JY20" s="40">
        <v>22.733000000000001</v>
      </c>
      <c r="JZ20" s="40">
        <v>-1.5</v>
      </c>
      <c r="KA20" s="40">
        <v>51.188000000000002</v>
      </c>
      <c r="KB20" s="40">
        <v>-29.25</v>
      </c>
      <c r="KC20" s="40">
        <v>17.667000000000002</v>
      </c>
      <c r="KD20" s="40">
        <v>179.56</v>
      </c>
      <c r="KE20" s="40">
        <v>17.667000000000002</v>
      </c>
      <c r="KF20" s="40">
        <v>-212.642</v>
      </c>
      <c r="KG20" s="40">
        <v>60.786000000000001</v>
      </c>
      <c r="KH20" s="40">
        <v>49.036999999999999</v>
      </c>
      <c r="KI20" s="40">
        <v>0.51500000000000001</v>
      </c>
      <c r="KJ20" s="40">
        <v>0.156</v>
      </c>
      <c r="KK20" s="40">
        <v>275.88900000000001</v>
      </c>
      <c r="KL20" s="40">
        <v>285.37099999999998</v>
      </c>
      <c r="KM20" s="40">
        <v>340.30799999999999</v>
      </c>
      <c r="KN20" s="40">
        <v>483.72699999999998</v>
      </c>
      <c r="KO20" s="40">
        <v>775.19600000000003</v>
      </c>
      <c r="KP20" s="40">
        <v>1368.1310000000001</v>
      </c>
      <c r="KQ20" s="40">
        <v>47.594999999999999</v>
      </c>
      <c r="KR20" s="40">
        <v>49.140999999999998</v>
      </c>
      <c r="KS20" s="40">
        <v>-5.5369999999999999</v>
      </c>
      <c r="KT20" s="40">
        <v>-7.8760000000000003</v>
      </c>
      <c r="KU20" s="40">
        <v>-7.8760000000000003</v>
      </c>
      <c r="KV20" s="40">
        <v>385.55099999999999</v>
      </c>
      <c r="KW20" s="40">
        <v>-5.5369999999999999</v>
      </c>
      <c r="KX20" s="40">
        <v>-4.9480000000000004</v>
      </c>
      <c r="KY20" s="40">
        <v>25.446000000000002</v>
      </c>
      <c r="KZ20" s="40">
        <v>15.948</v>
      </c>
      <c r="LA20" s="40">
        <v>357.82299999999998</v>
      </c>
      <c r="LB20" s="40">
        <v>370.36900000000003</v>
      </c>
      <c r="LC20" s="40">
        <v>9.42</v>
      </c>
      <c r="LD20" s="40">
        <v>-5.8970000000000002</v>
      </c>
      <c r="LE20" s="40">
        <v>-8.4939999999999998</v>
      </c>
      <c r="LF20" s="40">
        <v>82.16</v>
      </c>
      <c r="LG20" s="40">
        <v>16.652999999999999</v>
      </c>
      <c r="LH20" s="40">
        <v>8.9030000000000005</v>
      </c>
      <c r="LI20" s="40">
        <v>16.074000000000002</v>
      </c>
      <c r="LJ20" s="40">
        <v>16.596</v>
      </c>
      <c r="LK20" s="40">
        <v>38.652999999999999</v>
      </c>
      <c r="LL20" s="40">
        <v>622.50599999999997</v>
      </c>
      <c r="LM20" s="40">
        <v>-6.2E-2</v>
      </c>
      <c r="LN20" s="40">
        <v>77.3</v>
      </c>
      <c r="LO20" s="40">
        <v>4.7809999999999997</v>
      </c>
      <c r="LP20" s="40">
        <v>4.7809999999999997</v>
      </c>
      <c r="LQ20" s="40">
        <v>28.736999999999998</v>
      </c>
      <c r="LR20" s="40">
        <v>-168.73099999999999</v>
      </c>
      <c r="LS20" s="40">
        <v>-4.5730000000000004</v>
      </c>
      <c r="LT20" s="40">
        <v>26.446000000000002</v>
      </c>
      <c r="LU20" s="40">
        <v>4.1539999999999999</v>
      </c>
      <c r="LV20" s="40">
        <v>7.4610000000000003</v>
      </c>
      <c r="LW20" s="40">
        <v>2.9750000000000001</v>
      </c>
      <c r="LX20" s="40">
        <v>9.2379999999999995</v>
      </c>
      <c r="LY20" s="40">
        <v>3.5859999999999999</v>
      </c>
      <c r="LZ20" s="40">
        <v>1</v>
      </c>
      <c r="MA20" s="40">
        <v>374.15</v>
      </c>
      <c r="MB20" s="40">
        <v>57.253999999999998</v>
      </c>
      <c r="MC20" s="40">
        <v>1.07</v>
      </c>
      <c r="MD20" s="40">
        <v>452.51299999999998</v>
      </c>
      <c r="ME20" s="40">
        <v>82.611000000000004</v>
      </c>
      <c r="MF20" s="40">
        <v>83.614999999999995</v>
      </c>
      <c r="MG20" s="40">
        <v>5.5430000000000001</v>
      </c>
      <c r="MH20" s="40">
        <v>-15.984999999999999</v>
      </c>
      <c r="MI20" s="40">
        <v>82.700999999999993</v>
      </c>
      <c r="MJ20" s="40">
        <v>1.3360000000000001</v>
      </c>
      <c r="MK20" s="40">
        <v>69.921999999999997</v>
      </c>
      <c r="ML20" s="40">
        <v>73.097999999999999</v>
      </c>
      <c r="MM20" s="40">
        <v>72.313000000000002</v>
      </c>
      <c r="MN20" s="40">
        <v>620.77499999999998</v>
      </c>
      <c r="MO20" s="40">
        <v>642.75</v>
      </c>
      <c r="MP20" s="40">
        <v>15.278</v>
      </c>
      <c r="MQ20" s="40">
        <v>-1.6890000000000001</v>
      </c>
      <c r="MR20" s="40">
        <v>14.669</v>
      </c>
      <c r="MS20" s="40">
        <v>58.128999999999998</v>
      </c>
      <c r="MT20" s="40">
        <v>31.1</v>
      </c>
      <c r="MU20" s="40">
        <v>-5.5E-2</v>
      </c>
      <c r="MV20" s="40">
        <v>1.958</v>
      </c>
      <c r="MW20" s="40">
        <v>30.92</v>
      </c>
      <c r="MX20" s="40">
        <v>2.1179999999999999</v>
      </c>
      <c r="MY20" s="40">
        <v>0.1</v>
      </c>
      <c r="MZ20" s="40">
        <v>1.8959999999999999</v>
      </c>
      <c r="NA20" s="40">
        <v>1.4999999999999999E-2</v>
      </c>
      <c r="NB20" s="40">
        <v>67.037999999999997</v>
      </c>
      <c r="NC20" s="40">
        <v>56.890999999999998</v>
      </c>
      <c r="ND20" s="40">
        <v>-0.46400000000000002</v>
      </c>
      <c r="NE20" s="41">
        <v>10.327</v>
      </c>
    </row>
    <row r="21" spans="2:369" x14ac:dyDescent="0.25">
      <c r="B21" s="39" t="s">
        <v>393</v>
      </c>
      <c r="C21" s="40">
        <v>21.050999999999998</v>
      </c>
      <c r="D21" s="40">
        <v>24.516999999999999</v>
      </c>
      <c r="E21" s="40">
        <v>33.200000000000003</v>
      </c>
      <c r="F21" s="40">
        <v>33.200000000000003</v>
      </c>
      <c r="G21" s="40">
        <v>26.007999999999999</v>
      </c>
      <c r="H21" s="40">
        <v>14.468999999999999</v>
      </c>
      <c r="I21" s="40">
        <v>38.767000000000003</v>
      </c>
      <c r="J21" s="40">
        <v>151.709</v>
      </c>
      <c r="K21" s="40">
        <v>155.721</v>
      </c>
      <c r="L21" s="40">
        <v>24.364999999999998</v>
      </c>
      <c r="M21" s="40">
        <v>29.155999999999999</v>
      </c>
      <c r="N21" s="40">
        <v>23.83</v>
      </c>
      <c r="O21" s="40">
        <v>23.135999999999999</v>
      </c>
      <c r="P21" s="40">
        <v>23.135999999999999</v>
      </c>
      <c r="Q21" s="40">
        <v>2.8719999999999999</v>
      </c>
      <c r="R21" s="40">
        <v>3.0230000000000001</v>
      </c>
      <c r="S21" s="40">
        <v>4.3</v>
      </c>
      <c r="T21" s="40">
        <v>4.45</v>
      </c>
      <c r="U21" s="40">
        <v>-10.612</v>
      </c>
      <c r="V21" s="40">
        <v>-6.89</v>
      </c>
      <c r="W21" s="40">
        <v>8.2000000000000003E-2</v>
      </c>
      <c r="X21" s="40">
        <v>1139.345</v>
      </c>
      <c r="Y21" s="40">
        <v>1.829</v>
      </c>
      <c r="Z21" s="40">
        <v>1.837</v>
      </c>
      <c r="AA21" s="40">
        <v>1.3149999999999999</v>
      </c>
      <c r="AB21" s="40">
        <v>1.3149999999999999</v>
      </c>
      <c r="AC21" s="40">
        <v>1.1890000000000001</v>
      </c>
      <c r="AD21" s="40">
        <v>1.1890000000000001</v>
      </c>
      <c r="AE21" s="40">
        <v>22.074999999999999</v>
      </c>
      <c r="AF21" s="40">
        <v>26.074999999999999</v>
      </c>
      <c r="AG21" s="40">
        <v>0.151</v>
      </c>
      <c r="AH21" s="40">
        <v>-59.54</v>
      </c>
      <c r="AI21" s="40">
        <v>3.64</v>
      </c>
      <c r="AJ21" s="40">
        <v>3.1269999999999998</v>
      </c>
      <c r="AK21" s="40">
        <v>56.09</v>
      </c>
      <c r="AL21" s="40">
        <v>1.857</v>
      </c>
      <c r="AM21" s="40">
        <v>-0.13600000000000001</v>
      </c>
      <c r="AN21" s="40">
        <v>-3.0000000000000001E-3</v>
      </c>
      <c r="AO21" s="40">
        <v>-0.187</v>
      </c>
      <c r="AP21" s="40">
        <v>-0.23400000000000001</v>
      </c>
      <c r="AQ21" s="40">
        <v>-0.35</v>
      </c>
      <c r="AR21" s="40">
        <v>12.465</v>
      </c>
      <c r="AS21" s="40">
        <v>-0.16500000000000001</v>
      </c>
      <c r="AT21" s="40">
        <v>26.065999999999999</v>
      </c>
      <c r="AU21" s="40">
        <v>0.13100000000000001</v>
      </c>
      <c r="AV21" s="40">
        <v>-5.2999999999999999E-2</v>
      </c>
      <c r="AW21" s="40">
        <v>-0.10199999999999999</v>
      </c>
      <c r="AX21" s="40">
        <v>2.1999999999999999E-2</v>
      </c>
      <c r="AY21" s="40">
        <v>1.877</v>
      </c>
      <c r="AZ21" s="40">
        <v>-11.27</v>
      </c>
      <c r="BA21" s="40">
        <v>1.9770000000000001</v>
      </c>
      <c r="BB21" s="40">
        <v>-7.8E-2</v>
      </c>
      <c r="BC21" s="40">
        <v>7.8789999999999996</v>
      </c>
      <c r="BD21" s="40">
        <v>68.587000000000003</v>
      </c>
      <c r="BE21" s="40">
        <v>435.52800000000002</v>
      </c>
      <c r="BF21" s="40">
        <v>-0.35</v>
      </c>
      <c r="BG21" s="40">
        <v>1.919</v>
      </c>
      <c r="BH21" s="40">
        <v>2.516</v>
      </c>
      <c r="BI21" s="40">
        <v>12.952999999999999</v>
      </c>
      <c r="BJ21" s="40">
        <v>15.971</v>
      </c>
      <c r="BK21" s="40">
        <v>204.47499999999999</v>
      </c>
      <c r="BL21" s="40">
        <v>-0.108</v>
      </c>
      <c r="BM21" s="40">
        <v>55.168999999999997</v>
      </c>
      <c r="BN21" s="40">
        <v>1.998</v>
      </c>
      <c r="BO21" s="40">
        <v>-3.3000000000000002E-2</v>
      </c>
      <c r="BP21" s="40">
        <v>-0.14099999999999999</v>
      </c>
      <c r="BQ21" s="40">
        <v>77.334000000000003</v>
      </c>
      <c r="BR21" s="40">
        <v>1.9019999999999999</v>
      </c>
      <c r="BS21" s="40">
        <v>-8.1000000000000003E-2</v>
      </c>
      <c r="BT21" s="40">
        <v>-79.269000000000005</v>
      </c>
      <c r="BU21" s="40">
        <v>-6.2690000000000001</v>
      </c>
      <c r="BV21" s="40">
        <v>435.178</v>
      </c>
      <c r="BW21" s="40">
        <v>69.323999999999998</v>
      </c>
      <c r="BX21" s="40">
        <v>9.6820000000000004</v>
      </c>
      <c r="BY21" s="40">
        <v>535.74099999999999</v>
      </c>
      <c r="BZ21" s="40">
        <v>16.175999999999998</v>
      </c>
      <c r="CA21" s="40">
        <v>357.94200000000001</v>
      </c>
      <c r="CB21" s="40">
        <v>-8.3369999999999997</v>
      </c>
      <c r="CC21" s="40">
        <v>-20.888000000000002</v>
      </c>
      <c r="CD21" s="40">
        <v>-10.542999999999999</v>
      </c>
      <c r="CE21" s="40">
        <v>-20.515999999999998</v>
      </c>
      <c r="CF21" s="40">
        <v>77.376999999999995</v>
      </c>
      <c r="CG21" s="40">
        <v>77.376999999999995</v>
      </c>
      <c r="CH21" s="40">
        <v>78.998999999999995</v>
      </c>
      <c r="CI21" s="40">
        <v>298.89400000000001</v>
      </c>
      <c r="CJ21" s="40">
        <v>77.376999999999995</v>
      </c>
      <c r="CK21" s="40">
        <v>63.31</v>
      </c>
      <c r="CL21" s="40">
        <v>508.75</v>
      </c>
      <c r="CM21" s="40">
        <v>463.75</v>
      </c>
      <c r="CN21" s="40">
        <v>21.25</v>
      </c>
      <c r="CO21" s="40">
        <v>-9.5229999999999997</v>
      </c>
      <c r="CP21" s="40">
        <v>374.363</v>
      </c>
      <c r="CQ21" s="40">
        <v>9.0299999999999994</v>
      </c>
      <c r="CR21" s="40">
        <v>394.923</v>
      </c>
      <c r="CS21" s="40">
        <v>6.3029999999999999</v>
      </c>
      <c r="CT21" s="40">
        <v>8.6359999999999992</v>
      </c>
      <c r="CU21" s="40">
        <v>635.58699999999999</v>
      </c>
      <c r="CV21" s="40">
        <v>17.850999999999999</v>
      </c>
      <c r="CW21" s="40">
        <v>613.399</v>
      </c>
      <c r="CX21" s="40">
        <v>-0.14099999999999999</v>
      </c>
      <c r="CY21" s="40">
        <v>1.597</v>
      </c>
      <c r="CZ21" s="40">
        <v>2.1999999999999999E-2</v>
      </c>
      <c r="DA21" s="40">
        <v>1.7470000000000001</v>
      </c>
      <c r="DB21" s="40">
        <v>2.1219999999999999</v>
      </c>
      <c r="DC21" s="40">
        <v>4.25</v>
      </c>
      <c r="DD21" s="40">
        <v>3.74</v>
      </c>
      <c r="DE21" s="40">
        <v>1.8979999999999999</v>
      </c>
      <c r="DF21" s="40">
        <v>2.1999999999999999E-2</v>
      </c>
      <c r="DG21" s="40">
        <v>3.74</v>
      </c>
      <c r="DH21" s="40">
        <v>4.1500000000000004</v>
      </c>
      <c r="DI21" s="40">
        <v>35.052</v>
      </c>
      <c r="DJ21" s="40">
        <v>34.323</v>
      </c>
      <c r="DK21" s="40">
        <v>343.233</v>
      </c>
      <c r="DL21" s="40">
        <v>205.72800000000001</v>
      </c>
      <c r="DM21" s="40">
        <v>35.488</v>
      </c>
      <c r="DN21" s="40">
        <v>629.78</v>
      </c>
      <c r="DO21" s="40">
        <v>-10.47</v>
      </c>
      <c r="DP21" s="40">
        <v>366.30500000000001</v>
      </c>
      <c r="DQ21" s="40">
        <v>353.18799999999999</v>
      </c>
      <c r="DR21" s="40">
        <v>527.80899999999997</v>
      </c>
      <c r="DS21" s="40">
        <v>639.40200000000004</v>
      </c>
      <c r="DT21" s="40">
        <v>636.28499999999997</v>
      </c>
      <c r="DU21" s="40">
        <v>624.91099999999994</v>
      </c>
      <c r="DV21" s="40">
        <v>671.71500000000003</v>
      </c>
      <c r="DW21" s="40">
        <v>8.0329999999999995</v>
      </c>
      <c r="DX21" s="40">
        <v>7.25</v>
      </c>
      <c r="DY21" s="40">
        <v>17.207000000000001</v>
      </c>
      <c r="DZ21" s="40">
        <v>1.0389999999999999</v>
      </c>
      <c r="EA21" s="40">
        <v>687.71500000000003</v>
      </c>
      <c r="EB21" s="40">
        <v>23.065999999999999</v>
      </c>
      <c r="EC21" s="40">
        <v>18.754000000000001</v>
      </c>
      <c r="ED21" s="40">
        <v>8.4689999999999994</v>
      </c>
      <c r="EE21" s="40">
        <v>-58.795999999999999</v>
      </c>
      <c r="EF21" s="40">
        <v>-4.4649999999999999</v>
      </c>
      <c r="EG21" s="40">
        <v>14.003</v>
      </c>
      <c r="EH21" s="40">
        <v>9.6180000000000003</v>
      </c>
      <c r="EI21" s="40">
        <v>8.33</v>
      </c>
      <c r="EJ21" s="40">
        <v>-117.593</v>
      </c>
      <c r="EK21" s="40">
        <v>21.559000000000001</v>
      </c>
      <c r="EL21" s="40">
        <v>10.75</v>
      </c>
      <c r="EM21" s="40">
        <v>-8.2539999999999996</v>
      </c>
      <c r="EN21" s="40">
        <v>384.298</v>
      </c>
      <c r="EO21" s="40">
        <v>2</v>
      </c>
      <c r="EP21" s="40">
        <v>611.03800000000001</v>
      </c>
      <c r="EQ21" s="40">
        <v>655.42399999999998</v>
      </c>
      <c r="ER21" s="40">
        <v>2.9169999999999998</v>
      </c>
      <c r="ES21" s="40">
        <v>617.65700000000004</v>
      </c>
      <c r="ET21" s="40">
        <v>19.021999999999998</v>
      </c>
      <c r="EU21" s="40">
        <v>652.27300000000002</v>
      </c>
      <c r="EV21" s="40">
        <v>652.27300000000002</v>
      </c>
      <c r="EW21" s="40">
        <v>8.6229999999999993</v>
      </c>
      <c r="EX21" s="40">
        <v>-8.3000000000000007</v>
      </c>
      <c r="EY21" s="40">
        <v>522.21799999999996</v>
      </c>
      <c r="EZ21" s="40">
        <v>-7.87</v>
      </c>
      <c r="FA21" s="40">
        <v>485.79300000000001</v>
      </c>
      <c r="FB21" s="40">
        <v>596.803</v>
      </c>
      <c r="FC21" s="40">
        <v>-16.053000000000001</v>
      </c>
      <c r="FD21" s="40">
        <v>-125.593</v>
      </c>
      <c r="FE21" s="40">
        <v>10107.796</v>
      </c>
      <c r="FF21" s="40">
        <v>121.825</v>
      </c>
      <c r="FG21" s="40">
        <v>13.11</v>
      </c>
      <c r="FH21" s="40">
        <v>706.62599999999998</v>
      </c>
      <c r="FI21" s="40">
        <v>15.25</v>
      </c>
      <c r="FJ21" s="40">
        <v>13.247</v>
      </c>
      <c r="FK21" s="40">
        <v>14.968999999999999</v>
      </c>
      <c r="FL21" s="40">
        <v>4.1390000000000002</v>
      </c>
      <c r="FM21" s="40">
        <v>-7.03</v>
      </c>
      <c r="FN21" s="40">
        <v>59.726999999999997</v>
      </c>
      <c r="FO21" s="40">
        <v>3.3250000000000002</v>
      </c>
      <c r="FP21" s="40">
        <v>3.1389999999999998</v>
      </c>
      <c r="FQ21" s="40">
        <v>57.918999999999997</v>
      </c>
      <c r="FR21" s="40">
        <v>4.2519999999999998</v>
      </c>
      <c r="FS21" s="40">
        <v>8.0000000000000002E-3</v>
      </c>
      <c r="FT21" s="40">
        <v>-0.121</v>
      </c>
      <c r="FU21" s="40">
        <v>1.9470000000000001</v>
      </c>
      <c r="FV21" s="40">
        <v>1.8959999999999999</v>
      </c>
      <c r="FW21" s="40">
        <v>1.2569999999999999</v>
      </c>
      <c r="FX21" s="40">
        <v>-10.47</v>
      </c>
      <c r="FY21" s="40">
        <v>1.9970000000000001</v>
      </c>
      <c r="FZ21" s="40">
        <v>-0.111</v>
      </c>
      <c r="GA21" s="40">
        <v>2.1520000000000001</v>
      </c>
      <c r="GB21" s="40">
        <v>-3.093</v>
      </c>
      <c r="GC21" s="40">
        <v>23.533000000000001</v>
      </c>
      <c r="GD21" s="40">
        <v>52.683</v>
      </c>
      <c r="GE21" s="40">
        <v>0.155</v>
      </c>
      <c r="GF21" s="40">
        <v>444.16699999999997</v>
      </c>
      <c r="GG21" s="40">
        <v>58.457999999999998</v>
      </c>
      <c r="GH21" s="40">
        <v>443.767</v>
      </c>
      <c r="GI21" s="40">
        <v>1.8260000000000001</v>
      </c>
      <c r="GJ21" s="40">
        <v>23.533000000000001</v>
      </c>
      <c r="GK21" s="40">
        <v>4.492</v>
      </c>
      <c r="GL21" s="40">
        <v>-6.1630000000000003</v>
      </c>
      <c r="GM21" s="40">
        <v>-8.9999999999999993E-3</v>
      </c>
      <c r="GN21" s="40">
        <v>1.661</v>
      </c>
      <c r="GO21" s="40">
        <v>276.346</v>
      </c>
      <c r="GP21" s="40">
        <v>4.2519999999999998</v>
      </c>
      <c r="GQ21" s="40">
        <v>0.2</v>
      </c>
      <c r="GR21" s="40">
        <v>627.04600000000005</v>
      </c>
      <c r="GS21" s="40">
        <v>27.574999999999999</v>
      </c>
      <c r="GT21" s="40">
        <v>8.0000000000000002E-3</v>
      </c>
      <c r="GU21" s="40">
        <v>0.14899999999999999</v>
      </c>
      <c r="GV21" s="40">
        <v>-125.593</v>
      </c>
      <c r="GW21" s="40">
        <v>0.28100000000000003</v>
      </c>
      <c r="GX21" s="40">
        <v>15.79</v>
      </c>
      <c r="GY21" s="40">
        <v>20.739000000000001</v>
      </c>
      <c r="GZ21" s="40">
        <v>0.154</v>
      </c>
      <c r="HA21" s="40">
        <v>0.24399999999999999</v>
      </c>
      <c r="HB21" s="40">
        <v>19.670999999999999</v>
      </c>
      <c r="HC21" s="40">
        <v>0.16400000000000001</v>
      </c>
      <c r="HD21" s="40">
        <v>0.16400000000000001</v>
      </c>
      <c r="HE21" s="40">
        <v>2.177</v>
      </c>
      <c r="HF21" s="40">
        <v>2.1999999999999999E-2</v>
      </c>
      <c r="HG21" s="40">
        <v>-0.109</v>
      </c>
      <c r="HH21" s="40">
        <v>-9.9000000000000005E-2</v>
      </c>
      <c r="HI21" s="40">
        <v>3.2000000000000001E-2</v>
      </c>
      <c r="HJ21" s="40">
        <v>1.9419999999999999</v>
      </c>
      <c r="HK21" s="40">
        <v>-8.1000000000000003E-2</v>
      </c>
      <c r="HL21" s="40">
        <v>3.9E-2</v>
      </c>
      <c r="HM21" s="40">
        <v>26.395</v>
      </c>
      <c r="HN21" s="40">
        <v>26.420999999999999</v>
      </c>
      <c r="HO21" s="40">
        <v>627.63599999999997</v>
      </c>
      <c r="HP21" s="40">
        <v>1207.0029999999999</v>
      </c>
      <c r="HQ21" s="40">
        <v>1243.5809999999999</v>
      </c>
      <c r="HR21" s="40">
        <v>575</v>
      </c>
      <c r="HS21" s="40">
        <v>577</v>
      </c>
      <c r="HT21" s="40">
        <v>639.505</v>
      </c>
      <c r="HU21" s="40">
        <v>646.06700000000001</v>
      </c>
      <c r="HV21" s="40">
        <v>627.71500000000003</v>
      </c>
      <c r="HW21" s="40">
        <v>-2.8039999999999998</v>
      </c>
      <c r="HX21" s="40">
        <v>1.0389999999999999</v>
      </c>
      <c r="HY21" s="40">
        <v>-63.54</v>
      </c>
      <c r="HZ21" s="40">
        <v>610.93399999999997</v>
      </c>
      <c r="IA21" s="40">
        <v>593.54499999999996</v>
      </c>
      <c r="IB21" s="40">
        <v>8.5549999999999997</v>
      </c>
      <c r="IC21" s="40">
        <v>7.9260000000000002</v>
      </c>
      <c r="ID21" s="40">
        <v>94.917000000000002</v>
      </c>
      <c r="IE21" s="40">
        <v>629.78</v>
      </c>
      <c r="IF21" s="40">
        <v>92.174999999999997</v>
      </c>
      <c r="IG21" s="40">
        <v>0.255</v>
      </c>
      <c r="IH21" s="40">
        <v>418.709</v>
      </c>
      <c r="II21" s="40">
        <v>-23.4</v>
      </c>
      <c r="IJ21" s="40">
        <v>366.30500000000001</v>
      </c>
      <c r="IK21" s="40">
        <v>18.5</v>
      </c>
      <c r="IL21" s="40">
        <v>389.26600000000002</v>
      </c>
      <c r="IM21" s="40">
        <v>366.30500000000001</v>
      </c>
      <c r="IN21" s="40">
        <v>-31.77</v>
      </c>
      <c r="IO21" s="40">
        <v>-29.77</v>
      </c>
      <c r="IP21" s="40">
        <v>367.74099999999999</v>
      </c>
      <c r="IQ21" s="40">
        <v>0.36799999999999999</v>
      </c>
      <c r="IR21" s="40">
        <v>407.69799999999998</v>
      </c>
      <c r="IS21" s="40">
        <v>38.808999999999997</v>
      </c>
      <c r="IT21" s="40">
        <v>8.9640000000000004</v>
      </c>
      <c r="IU21" s="40">
        <v>-9.5709999999999997</v>
      </c>
      <c r="IV21" s="40">
        <v>-9.6270000000000007</v>
      </c>
      <c r="IW21" s="40">
        <v>374.363</v>
      </c>
      <c r="IX21" s="40">
        <v>360.09199999999998</v>
      </c>
      <c r="IY21" s="40">
        <v>-2.9460000000000002</v>
      </c>
      <c r="IZ21" s="40">
        <v>-30.934000000000001</v>
      </c>
      <c r="JA21" s="40">
        <v>1.083</v>
      </c>
      <c r="JB21" s="40">
        <v>1.653</v>
      </c>
      <c r="JC21" s="40">
        <v>16.065999999999999</v>
      </c>
      <c r="JD21" s="40">
        <v>15.185</v>
      </c>
      <c r="JE21" s="40">
        <v>-5.2759999999999998</v>
      </c>
      <c r="JF21" s="40">
        <v>201.322</v>
      </c>
      <c r="JG21" s="40">
        <v>613.41499999999996</v>
      </c>
      <c r="JH21" s="40">
        <v>628.71</v>
      </c>
      <c r="JI21" s="40">
        <v>616.26700000000005</v>
      </c>
      <c r="JJ21" s="40">
        <v>558.19799999999998</v>
      </c>
      <c r="JK21" s="40">
        <v>613.42399999999998</v>
      </c>
      <c r="JL21" s="40">
        <v>582.51900000000001</v>
      </c>
      <c r="JM21" s="40">
        <v>3.1739999999999999</v>
      </c>
      <c r="JN21" s="40">
        <v>16.754000000000001</v>
      </c>
      <c r="JO21" s="40">
        <v>626.72</v>
      </c>
      <c r="JP21" s="40">
        <v>17.074999999999999</v>
      </c>
      <c r="JQ21" s="40">
        <v>17.074999999999999</v>
      </c>
      <c r="JR21" s="40">
        <v>627.54100000000005</v>
      </c>
      <c r="JS21" s="40">
        <v>1999.799</v>
      </c>
      <c r="JT21" s="40">
        <v>1383.5830000000001</v>
      </c>
      <c r="JU21" s="40">
        <v>675.43700000000001</v>
      </c>
      <c r="JV21" s="40">
        <v>678.35900000000004</v>
      </c>
      <c r="JW21" s="40">
        <v>27.175999999999998</v>
      </c>
      <c r="JX21" s="40">
        <v>52.823999999999998</v>
      </c>
      <c r="JY21" s="40">
        <v>22.175999999999998</v>
      </c>
      <c r="JZ21" s="40">
        <v>-1.5</v>
      </c>
      <c r="KA21" s="40">
        <v>52.643000000000001</v>
      </c>
      <c r="KB21" s="40">
        <v>-30.574999999999999</v>
      </c>
      <c r="KC21" s="40">
        <v>17.074999999999999</v>
      </c>
      <c r="KD21" s="40">
        <v>173.37700000000001</v>
      </c>
      <c r="KE21" s="40">
        <v>17.074999999999999</v>
      </c>
      <c r="KF21" s="40">
        <v>-224.67699999999999</v>
      </c>
      <c r="KG21" s="40">
        <v>63.963999999999999</v>
      </c>
      <c r="KH21" s="40">
        <v>53.216000000000001</v>
      </c>
      <c r="KI21" s="40">
        <v>-0.45500000000000002</v>
      </c>
      <c r="KJ21" s="40">
        <v>-0.82399999999999995</v>
      </c>
      <c r="KK21" s="40">
        <v>276.44600000000003</v>
      </c>
      <c r="KL21" s="40">
        <v>288.64699999999999</v>
      </c>
      <c r="KM21" s="40">
        <v>330.10700000000003</v>
      </c>
      <c r="KN21" s="40">
        <v>495.06700000000001</v>
      </c>
      <c r="KO21" s="40">
        <v>775.02599999999995</v>
      </c>
      <c r="KP21" s="40">
        <v>1361.9970000000001</v>
      </c>
      <c r="KQ21" s="40">
        <v>52.441000000000003</v>
      </c>
      <c r="KR21" s="40">
        <v>54.146000000000001</v>
      </c>
      <c r="KS21" s="40">
        <v>-6.3540000000000001</v>
      </c>
      <c r="KT21" s="40">
        <v>-8.7379999999999995</v>
      </c>
      <c r="KU21" s="40">
        <v>-8.7379999999999995</v>
      </c>
      <c r="KV21" s="40">
        <v>384.51600000000002</v>
      </c>
      <c r="KW21" s="40">
        <v>-6.3540000000000001</v>
      </c>
      <c r="KX21" s="40">
        <v>-5.8179999999999996</v>
      </c>
      <c r="KY21" s="40">
        <v>25.521999999999998</v>
      </c>
      <c r="KZ21" s="40">
        <v>16.225999999999999</v>
      </c>
      <c r="LA21" s="40">
        <v>353.18799999999999</v>
      </c>
      <c r="LB21" s="40">
        <v>368.72899999999998</v>
      </c>
      <c r="LC21" s="40">
        <v>9.109</v>
      </c>
      <c r="LD21" s="40">
        <v>-6.2389999999999999</v>
      </c>
      <c r="LE21" s="40">
        <v>-18.696000000000002</v>
      </c>
      <c r="LF21" s="40">
        <v>80.905000000000001</v>
      </c>
      <c r="LG21" s="40">
        <v>14.968999999999999</v>
      </c>
      <c r="LH21" s="40">
        <v>8.8230000000000004</v>
      </c>
      <c r="LI21" s="40">
        <v>15.566000000000001</v>
      </c>
      <c r="LJ21" s="40">
        <v>14.920999999999999</v>
      </c>
      <c r="LK21" s="40">
        <v>38.709000000000003</v>
      </c>
      <c r="LL21" s="40">
        <v>611.03800000000001</v>
      </c>
      <c r="LM21" s="40">
        <v>-5.2999999999999999E-2</v>
      </c>
      <c r="LN21" s="40">
        <v>77.334000000000003</v>
      </c>
      <c r="LO21" s="40">
        <v>3.9129999999999998</v>
      </c>
      <c r="LP21" s="40">
        <v>3.9129999999999998</v>
      </c>
      <c r="LQ21" s="40">
        <v>28.32</v>
      </c>
      <c r="LR21" s="40">
        <v>-184.29300000000001</v>
      </c>
      <c r="LS21" s="40">
        <v>-4.4649999999999999</v>
      </c>
      <c r="LT21" s="40">
        <v>26.521999999999998</v>
      </c>
      <c r="LU21" s="40">
        <v>3.2530000000000001</v>
      </c>
      <c r="LV21" s="40">
        <v>6.6989999999999998</v>
      </c>
      <c r="LW21" s="40">
        <v>3.0939999999999999</v>
      </c>
      <c r="LX21" s="40">
        <v>8.84</v>
      </c>
      <c r="LY21" s="40">
        <v>3.5059999999999998</v>
      </c>
      <c r="LZ21" s="40">
        <v>1</v>
      </c>
      <c r="MA21" s="40">
        <v>342.89400000000001</v>
      </c>
      <c r="MB21" s="40">
        <v>56.512</v>
      </c>
      <c r="MC21" s="40">
        <v>1.024</v>
      </c>
      <c r="MD21" s="40">
        <v>450.60700000000003</v>
      </c>
      <c r="ME21" s="40">
        <v>81.331000000000003</v>
      </c>
      <c r="MF21" s="40">
        <v>82.334999999999994</v>
      </c>
      <c r="MG21" s="40">
        <v>5.4630000000000001</v>
      </c>
      <c r="MH21" s="40">
        <v>-12.47</v>
      </c>
      <c r="MI21" s="40">
        <v>81.488</v>
      </c>
      <c r="MJ21" s="40">
        <v>1.669</v>
      </c>
      <c r="MK21" s="40">
        <v>64.335999999999999</v>
      </c>
      <c r="ML21" s="40">
        <v>67.512</v>
      </c>
      <c r="MM21" s="40">
        <v>69.48</v>
      </c>
      <c r="MN21" s="40">
        <v>623.42399999999998</v>
      </c>
      <c r="MO21" s="40">
        <v>647.85699999999997</v>
      </c>
      <c r="MP21" s="40">
        <v>20.077000000000002</v>
      </c>
      <c r="MQ21" s="40">
        <v>-1.704</v>
      </c>
      <c r="MR21" s="40">
        <v>14.724</v>
      </c>
      <c r="MS21" s="40">
        <v>59.402000000000001</v>
      </c>
      <c r="MT21" s="40">
        <v>31.513999999999999</v>
      </c>
      <c r="MU21" s="40">
        <v>-0.1</v>
      </c>
      <c r="MV21" s="40">
        <v>1.9670000000000001</v>
      </c>
      <c r="MW21" s="40">
        <v>30.934000000000001</v>
      </c>
      <c r="MX21" s="40">
        <v>2.0680000000000001</v>
      </c>
      <c r="MY21" s="40">
        <v>9.8000000000000004E-2</v>
      </c>
      <c r="MZ21" s="40">
        <v>1.897</v>
      </c>
      <c r="NA21" s="40">
        <v>1.4999999999999999E-2</v>
      </c>
      <c r="NB21" s="40">
        <v>68.17</v>
      </c>
      <c r="NC21" s="40">
        <v>58.05</v>
      </c>
      <c r="ND21" s="40">
        <v>-0.61</v>
      </c>
      <c r="NE21" s="41">
        <v>9.2560000000000002</v>
      </c>
    </row>
    <row r="22" spans="2:369" x14ac:dyDescent="0.25">
      <c r="B22" s="39" t="s">
        <v>394</v>
      </c>
      <c r="C22" s="40">
        <v>20.041</v>
      </c>
      <c r="D22" s="40">
        <v>24.800999999999998</v>
      </c>
      <c r="E22" s="40">
        <v>32.531999999999996</v>
      </c>
      <c r="F22" s="40">
        <v>32.531999999999996</v>
      </c>
      <c r="G22" s="40">
        <v>25.925000000000001</v>
      </c>
      <c r="H22" s="40">
        <v>13.632</v>
      </c>
      <c r="I22" s="40">
        <v>34.228999999999999</v>
      </c>
      <c r="J22" s="40">
        <v>142.01400000000001</v>
      </c>
      <c r="K22" s="40">
        <v>142.666</v>
      </c>
      <c r="L22" s="40">
        <v>24.073</v>
      </c>
      <c r="M22" s="40">
        <v>29.178999999999998</v>
      </c>
      <c r="N22" s="40">
        <v>23.35</v>
      </c>
      <c r="O22" s="40">
        <v>23.048999999999999</v>
      </c>
      <c r="P22" s="40">
        <v>23.048999999999999</v>
      </c>
      <c r="Q22" s="40">
        <v>3.0739999999999998</v>
      </c>
      <c r="R22" s="40">
        <v>3.2250000000000001</v>
      </c>
      <c r="S22" s="40">
        <v>5.24</v>
      </c>
      <c r="T22" s="40">
        <v>5.2</v>
      </c>
      <c r="U22" s="40">
        <v>-11.186</v>
      </c>
      <c r="V22" s="40">
        <v>-7.3380000000000001</v>
      </c>
      <c r="W22" s="40">
        <v>8.4000000000000005E-2</v>
      </c>
      <c r="X22" s="40">
        <v>1134.461</v>
      </c>
      <c r="Y22" s="40">
        <v>1.823</v>
      </c>
      <c r="Z22" s="40">
        <v>1.841</v>
      </c>
      <c r="AA22" s="40">
        <v>1.3149999999999999</v>
      </c>
      <c r="AB22" s="40">
        <v>1.3149999999999999</v>
      </c>
      <c r="AC22" s="40">
        <v>1.1910000000000001</v>
      </c>
      <c r="AD22" s="40">
        <v>1.1910000000000001</v>
      </c>
      <c r="AE22" s="40">
        <v>22.027000000000001</v>
      </c>
      <c r="AF22" s="40">
        <v>26.027000000000001</v>
      </c>
      <c r="AG22" s="40">
        <v>0.15</v>
      </c>
      <c r="AH22" s="40">
        <v>-63.609000000000002</v>
      </c>
      <c r="AI22" s="40">
        <v>3.6419999999999999</v>
      </c>
      <c r="AJ22" s="40">
        <v>3.1309999999999998</v>
      </c>
      <c r="AK22" s="40">
        <v>56.098999999999997</v>
      </c>
      <c r="AL22" s="40">
        <v>1.861</v>
      </c>
      <c r="AM22" s="40">
        <v>-0.14599999999999999</v>
      </c>
      <c r="AN22" s="40">
        <v>-3.0000000000000001E-3</v>
      </c>
      <c r="AO22" s="40">
        <v>-0.192</v>
      </c>
      <c r="AP22" s="40">
        <v>-0.24299999999999999</v>
      </c>
      <c r="AQ22" s="40">
        <v>-0.01</v>
      </c>
      <c r="AR22" s="40">
        <v>11.733000000000001</v>
      </c>
      <c r="AS22" s="40">
        <v>-0.16300000000000001</v>
      </c>
      <c r="AT22" s="40">
        <v>25.876000000000001</v>
      </c>
      <c r="AU22" s="40">
        <v>0.13100000000000001</v>
      </c>
      <c r="AV22" s="40">
        <v>-5.0999999999999997E-2</v>
      </c>
      <c r="AW22" s="40">
        <v>-0.108</v>
      </c>
      <c r="AX22" s="40">
        <v>3.0000000000000001E-3</v>
      </c>
      <c r="AY22" s="40">
        <v>1.8759999999999999</v>
      </c>
      <c r="AZ22" s="40">
        <v>-11.443</v>
      </c>
      <c r="BA22" s="40">
        <v>1.9770000000000001</v>
      </c>
      <c r="BB22" s="40">
        <v>-5.5E-2</v>
      </c>
      <c r="BC22" s="40">
        <v>6.923</v>
      </c>
      <c r="BD22" s="40">
        <v>68.56</v>
      </c>
      <c r="BE22" s="40">
        <v>435.35500000000002</v>
      </c>
      <c r="BF22" s="40">
        <v>-0.01</v>
      </c>
      <c r="BG22" s="40">
        <v>1.601</v>
      </c>
      <c r="BH22" s="40">
        <v>2.5169999999999999</v>
      </c>
      <c r="BI22" s="40">
        <v>12.840999999999999</v>
      </c>
      <c r="BJ22" s="40">
        <v>15.976000000000001</v>
      </c>
      <c r="BK22" s="40">
        <v>204.96100000000001</v>
      </c>
      <c r="BL22" s="40">
        <v>-8.5000000000000006E-2</v>
      </c>
      <c r="BM22" s="40">
        <v>54.012</v>
      </c>
      <c r="BN22" s="40">
        <v>1.98</v>
      </c>
      <c r="BO22" s="40">
        <v>-2.5999999999999999E-2</v>
      </c>
      <c r="BP22" s="40">
        <v>-0.151</v>
      </c>
      <c r="BQ22" s="40">
        <v>78.146000000000001</v>
      </c>
      <c r="BR22" s="40">
        <v>1.905</v>
      </c>
      <c r="BS22" s="40">
        <v>-7.5999999999999998E-2</v>
      </c>
      <c r="BT22" s="40">
        <v>-83.38</v>
      </c>
      <c r="BU22" s="40">
        <v>-6.681</v>
      </c>
      <c r="BV22" s="40">
        <v>435.005</v>
      </c>
      <c r="BW22" s="40">
        <v>69.816999999999993</v>
      </c>
      <c r="BX22" s="40">
        <v>9.09</v>
      </c>
      <c r="BY22" s="40">
        <v>535.77499999999998</v>
      </c>
      <c r="BZ22" s="40">
        <v>15.926</v>
      </c>
      <c r="CA22" s="40">
        <v>355.24</v>
      </c>
      <c r="CB22" s="40">
        <v>-8.5790000000000006</v>
      </c>
      <c r="CC22" s="40">
        <v>-20.952000000000002</v>
      </c>
      <c r="CD22" s="40">
        <v>-10.819000000000001</v>
      </c>
      <c r="CE22" s="40">
        <v>-20.518999999999998</v>
      </c>
      <c r="CF22" s="40">
        <v>77.269000000000005</v>
      </c>
      <c r="CG22" s="40">
        <v>77.269000000000005</v>
      </c>
      <c r="CH22" s="40">
        <v>79.001999999999995</v>
      </c>
      <c r="CI22" s="40">
        <v>286.97300000000001</v>
      </c>
      <c r="CJ22" s="40">
        <v>77.269000000000005</v>
      </c>
      <c r="CK22" s="40">
        <v>62.304000000000002</v>
      </c>
      <c r="CL22" s="40">
        <v>500.49900000000002</v>
      </c>
      <c r="CM22" s="40">
        <v>455.49900000000002</v>
      </c>
      <c r="CN22" s="40">
        <v>21.25</v>
      </c>
      <c r="CO22" s="40">
        <v>-10.089</v>
      </c>
      <c r="CP22" s="40">
        <v>372.12900000000002</v>
      </c>
      <c r="CQ22" s="40">
        <v>9.2850000000000001</v>
      </c>
      <c r="CR22" s="40">
        <v>389.16699999999997</v>
      </c>
      <c r="CS22" s="40">
        <v>6.4790000000000001</v>
      </c>
      <c r="CT22" s="40">
        <v>8.2210000000000001</v>
      </c>
      <c r="CU22" s="40">
        <v>634.173</v>
      </c>
      <c r="CV22" s="40">
        <v>17.45</v>
      </c>
      <c r="CW22" s="40">
        <v>612.221</v>
      </c>
      <c r="CX22" s="40">
        <v>-0.151</v>
      </c>
      <c r="CY22" s="40">
        <v>1.5920000000000001</v>
      </c>
      <c r="CZ22" s="40">
        <v>2.3E-2</v>
      </c>
      <c r="DA22" s="40">
        <v>1.7509999999999999</v>
      </c>
      <c r="DB22" s="40">
        <v>2.1219999999999999</v>
      </c>
      <c r="DC22" s="40">
        <v>5.19</v>
      </c>
      <c r="DD22" s="40">
        <v>4.4000000000000004</v>
      </c>
      <c r="DE22" s="40">
        <v>1.88</v>
      </c>
      <c r="DF22" s="40">
        <v>2.3E-2</v>
      </c>
      <c r="DG22" s="40">
        <v>4.4000000000000004</v>
      </c>
      <c r="DH22" s="40">
        <v>5.09</v>
      </c>
      <c r="DI22" s="40">
        <v>34.655000000000001</v>
      </c>
      <c r="DJ22" s="40">
        <v>33.457999999999998</v>
      </c>
      <c r="DK22" s="40">
        <v>334.57600000000002</v>
      </c>
      <c r="DL22" s="40">
        <v>205.97499999999999</v>
      </c>
      <c r="DM22" s="40">
        <v>34.859000000000002</v>
      </c>
      <c r="DN22" s="40">
        <v>627.61599999999999</v>
      </c>
      <c r="DO22" s="40">
        <v>-10.429</v>
      </c>
      <c r="DP22" s="40">
        <v>363.38499999999999</v>
      </c>
      <c r="DQ22" s="40">
        <v>350.94499999999999</v>
      </c>
      <c r="DR22" s="40">
        <v>528.10400000000004</v>
      </c>
      <c r="DS22" s="40">
        <v>641.26099999999997</v>
      </c>
      <c r="DT22" s="40">
        <v>635.072</v>
      </c>
      <c r="DU22" s="40">
        <v>621.74300000000005</v>
      </c>
      <c r="DV22" s="40">
        <v>673.61</v>
      </c>
      <c r="DW22" s="40">
        <v>7.9379999999999997</v>
      </c>
      <c r="DX22" s="40">
        <v>7.25</v>
      </c>
      <c r="DY22" s="40">
        <v>16.695</v>
      </c>
      <c r="DZ22" s="40">
        <v>1.04</v>
      </c>
      <c r="EA22" s="40">
        <v>689.61</v>
      </c>
      <c r="EB22" s="40">
        <v>22.876000000000001</v>
      </c>
      <c r="EC22" s="40">
        <v>18.405999999999999</v>
      </c>
      <c r="ED22" s="40">
        <v>7.6319999999999997</v>
      </c>
      <c r="EE22" s="40">
        <v>-63.155000000000001</v>
      </c>
      <c r="EF22" s="40">
        <v>-4.4160000000000004</v>
      </c>
      <c r="EG22" s="40">
        <v>12.621</v>
      </c>
      <c r="EH22" s="40">
        <v>9.0310000000000006</v>
      </c>
      <c r="EI22" s="40">
        <v>8.0030000000000001</v>
      </c>
      <c r="EJ22" s="40">
        <v>-126.31</v>
      </c>
      <c r="EK22" s="40">
        <v>21.571000000000002</v>
      </c>
      <c r="EL22" s="40">
        <v>10.375</v>
      </c>
      <c r="EM22" s="40">
        <v>-9.0500000000000007</v>
      </c>
      <c r="EN22" s="40">
        <v>381.43900000000002</v>
      </c>
      <c r="EO22" s="40">
        <v>2</v>
      </c>
      <c r="EP22" s="40">
        <v>605.41899999999998</v>
      </c>
      <c r="EQ22" s="40">
        <v>656.88300000000004</v>
      </c>
      <c r="ER22" s="40">
        <v>3.0019999999999998</v>
      </c>
      <c r="ES22" s="40">
        <v>614.49900000000002</v>
      </c>
      <c r="ET22" s="40">
        <v>18.669</v>
      </c>
      <c r="EU22" s="40">
        <v>648.78099999999995</v>
      </c>
      <c r="EV22" s="40">
        <v>648.78099999999995</v>
      </c>
      <c r="EW22" s="40">
        <v>8.2080000000000002</v>
      </c>
      <c r="EX22" s="40">
        <v>-8.6539999999999999</v>
      </c>
      <c r="EY22" s="40">
        <v>521.50900000000001</v>
      </c>
      <c r="EZ22" s="40">
        <v>-8.3849999999999998</v>
      </c>
      <c r="FA22" s="40">
        <v>482.81299999999999</v>
      </c>
      <c r="FB22" s="40">
        <v>592.08000000000004</v>
      </c>
      <c r="FC22" s="40">
        <v>-16.050999999999998</v>
      </c>
      <c r="FD22" s="40">
        <v>-134.31</v>
      </c>
      <c r="FE22" s="40">
        <v>10047.475</v>
      </c>
      <c r="FF22" s="40">
        <v>109.803</v>
      </c>
      <c r="FG22" s="40">
        <v>13.606999999999999</v>
      </c>
      <c r="FH22" s="40">
        <v>705.15499999999997</v>
      </c>
      <c r="FI22" s="40">
        <v>15.25</v>
      </c>
      <c r="FJ22" s="40">
        <v>13.255000000000001</v>
      </c>
      <c r="FK22" s="40">
        <v>14.132</v>
      </c>
      <c r="FL22" s="40">
        <v>4.1399999999999997</v>
      </c>
      <c r="FM22" s="40">
        <v>-7.4870000000000001</v>
      </c>
      <c r="FN22" s="40">
        <v>59.320999999999998</v>
      </c>
      <c r="FO22" s="40">
        <v>2.8519999999999999</v>
      </c>
      <c r="FP22" s="40">
        <v>3.14</v>
      </c>
      <c r="FQ22" s="40">
        <v>57.262999999999998</v>
      </c>
      <c r="FR22" s="40">
        <v>4.3029999999999999</v>
      </c>
      <c r="FS22" s="40">
        <v>8.0000000000000002E-3</v>
      </c>
      <c r="FT22" s="40">
        <v>-0.12</v>
      </c>
      <c r="FU22" s="40">
        <v>1.9510000000000001</v>
      </c>
      <c r="FV22" s="40">
        <v>1.8959999999999999</v>
      </c>
      <c r="FW22" s="40">
        <v>1.258</v>
      </c>
      <c r="FX22" s="40">
        <v>-10.429</v>
      </c>
      <c r="FY22" s="40">
        <v>2.0009999999999999</v>
      </c>
      <c r="FZ22" s="40">
        <v>-0.115</v>
      </c>
      <c r="GA22" s="40">
        <v>2.157</v>
      </c>
      <c r="GB22" s="40">
        <v>-3.1259999999999999</v>
      </c>
      <c r="GC22" s="40">
        <v>23.195</v>
      </c>
      <c r="GD22" s="40">
        <v>53.441000000000003</v>
      </c>
      <c r="GE22" s="40">
        <v>0.157</v>
      </c>
      <c r="GF22" s="40">
        <v>441.85500000000002</v>
      </c>
      <c r="GG22" s="40">
        <v>56.274000000000001</v>
      </c>
      <c r="GH22" s="40">
        <v>441.45499999999998</v>
      </c>
      <c r="GI22" s="40">
        <v>1.87</v>
      </c>
      <c r="GJ22" s="40">
        <v>23.195</v>
      </c>
      <c r="GK22" s="40">
        <v>4.3630000000000004</v>
      </c>
      <c r="GL22" s="40">
        <v>-7.2629999999999999</v>
      </c>
      <c r="GM22" s="40">
        <v>-8.9999999999999993E-3</v>
      </c>
      <c r="GN22" s="40">
        <v>1.643</v>
      </c>
      <c r="GO22" s="40">
        <v>276.55500000000001</v>
      </c>
      <c r="GP22" s="40">
        <v>4.3029999999999999</v>
      </c>
      <c r="GQ22" s="40">
        <v>0.19900000000000001</v>
      </c>
      <c r="GR22" s="40">
        <v>628.16399999999999</v>
      </c>
      <c r="GS22" s="40">
        <v>27.407</v>
      </c>
      <c r="GT22" s="40">
        <v>8.0000000000000002E-3</v>
      </c>
      <c r="GU22" s="40">
        <v>0.14699999999999999</v>
      </c>
      <c r="GV22" s="40">
        <v>-134.31</v>
      </c>
      <c r="GW22" s="40">
        <v>0.29399999999999998</v>
      </c>
      <c r="GX22" s="40">
        <v>15.545999999999999</v>
      </c>
      <c r="GY22" s="40">
        <v>21.544</v>
      </c>
      <c r="GZ22" s="40">
        <v>0.157</v>
      </c>
      <c r="HA22" s="40">
        <v>0.247</v>
      </c>
      <c r="HB22" s="40">
        <v>19.501000000000001</v>
      </c>
      <c r="HC22" s="40">
        <v>0.16400000000000001</v>
      </c>
      <c r="HD22" s="40">
        <v>0.16400000000000001</v>
      </c>
      <c r="HE22" s="40">
        <v>2.1760000000000002</v>
      </c>
      <c r="HF22" s="40">
        <v>2.1999999999999999E-2</v>
      </c>
      <c r="HG22" s="40">
        <v>-0.109</v>
      </c>
      <c r="HH22" s="40">
        <v>-9.9000000000000005E-2</v>
      </c>
      <c r="HI22" s="40">
        <v>3.4000000000000002E-2</v>
      </c>
      <c r="HJ22" s="40">
        <v>1.92</v>
      </c>
      <c r="HK22" s="40">
        <v>-7.9000000000000001E-2</v>
      </c>
      <c r="HL22" s="40">
        <v>4.1000000000000002E-2</v>
      </c>
      <c r="HM22" s="40">
        <v>26.341999999999999</v>
      </c>
      <c r="HN22" s="40">
        <v>26.5</v>
      </c>
      <c r="HO22" s="40">
        <v>628.75400000000002</v>
      </c>
      <c r="HP22" s="40">
        <v>1209.0440000000001</v>
      </c>
      <c r="HQ22" s="40">
        <v>1236.998</v>
      </c>
      <c r="HR22" s="40">
        <v>575</v>
      </c>
      <c r="HS22" s="40">
        <v>577</v>
      </c>
      <c r="HT22" s="40">
        <v>638.79899999999998</v>
      </c>
      <c r="HU22" s="40">
        <v>645.35299999999995</v>
      </c>
      <c r="HV22" s="40">
        <v>629.61</v>
      </c>
      <c r="HW22" s="40">
        <v>-7.867</v>
      </c>
      <c r="HX22" s="40">
        <v>1.04</v>
      </c>
      <c r="HY22" s="40">
        <v>-67.608999999999995</v>
      </c>
      <c r="HZ22" s="40">
        <v>606.19799999999998</v>
      </c>
      <c r="IA22" s="40">
        <v>593.60699999999997</v>
      </c>
      <c r="IB22" s="40">
        <v>8.298</v>
      </c>
      <c r="IC22" s="40">
        <v>7.5179999999999998</v>
      </c>
      <c r="ID22" s="40">
        <v>92.742999999999995</v>
      </c>
      <c r="IE22" s="40">
        <v>627.61599999999999</v>
      </c>
      <c r="IF22" s="40">
        <v>89.912999999999997</v>
      </c>
      <c r="IG22" s="40">
        <v>0.25600000000000001</v>
      </c>
      <c r="IH22" s="40">
        <v>418.84699999999998</v>
      </c>
      <c r="II22" s="40">
        <v>-23.475999999999999</v>
      </c>
      <c r="IJ22" s="40">
        <v>363.38499999999999</v>
      </c>
      <c r="IK22" s="40">
        <v>18.5</v>
      </c>
      <c r="IL22" s="40">
        <v>387.45499999999998</v>
      </c>
      <c r="IM22" s="40">
        <v>363.38499999999999</v>
      </c>
      <c r="IN22" s="40">
        <v>-33.804000000000002</v>
      </c>
      <c r="IO22" s="40">
        <v>-31.803999999999998</v>
      </c>
      <c r="IP22" s="40">
        <v>367.61399999999998</v>
      </c>
      <c r="IQ22" s="40">
        <v>0.30499999999999999</v>
      </c>
      <c r="IR22" s="40">
        <v>404.91500000000002</v>
      </c>
      <c r="IS22" s="40">
        <v>39.215000000000003</v>
      </c>
      <c r="IT22" s="40">
        <v>7.5709999999999997</v>
      </c>
      <c r="IU22" s="40">
        <v>-10.111000000000001</v>
      </c>
      <c r="IV22" s="40">
        <v>-10.111000000000001</v>
      </c>
      <c r="IW22" s="40">
        <v>372.12900000000002</v>
      </c>
      <c r="IX22" s="40">
        <v>360.34399999999999</v>
      </c>
      <c r="IY22" s="40">
        <v>-2.7949999999999999</v>
      </c>
      <c r="IZ22" s="40">
        <v>-31.259</v>
      </c>
      <c r="JA22" s="40">
        <v>1.0529999999999999</v>
      </c>
      <c r="JB22" s="40">
        <v>1.6739999999999999</v>
      </c>
      <c r="JC22" s="40">
        <v>15.875999999999999</v>
      </c>
      <c r="JD22" s="40">
        <v>14.795999999999999</v>
      </c>
      <c r="JE22" s="40">
        <v>-5.2160000000000002</v>
      </c>
      <c r="JF22" s="40">
        <v>205.26300000000001</v>
      </c>
      <c r="JG22" s="40">
        <v>613.86900000000003</v>
      </c>
      <c r="JH22" s="40">
        <v>628.19600000000003</v>
      </c>
      <c r="JI22" s="40">
        <v>618.17999999999995</v>
      </c>
      <c r="JJ22" s="40">
        <v>550.01599999999996</v>
      </c>
      <c r="JK22" s="40">
        <v>614.88300000000004</v>
      </c>
      <c r="JL22" s="40">
        <v>574.303</v>
      </c>
      <c r="JM22" s="40">
        <v>3.234</v>
      </c>
      <c r="JN22" s="40">
        <v>16.405999999999999</v>
      </c>
      <c r="JO22" s="40">
        <v>628.62599999999998</v>
      </c>
      <c r="JP22" s="40">
        <v>17.027000000000001</v>
      </c>
      <c r="JQ22" s="40">
        <v>17.027000000000001</v>
      </c>
      <c r="JR22" s="40">
        <v>625.38</v>
      </c>
      <c r="JS22" s="40">
        <v>1990.2349999999999</v>
      </c>
      <c r="JT22" s="40">
        <v>1377.2629999999999</v>
      </c>
      <c r="JU22" s="40">
        <v>675.19</v>
      </c>
      <c r="JV22" s="40">
        <v>681.20899999999995</v>
      </c>
      <c r="JW22" s="40">
        <v>26.925999999999998</v>
      </c>
      <c r="JX22" s="40">
        <v>52.911000000000001</v>
      </c>
      <c r="JY22" s="40">
        <v>21.925999999999998</v>
      </c>
      <c r="JZ22" s="40">
        <v>-1.5</v>
      </c>
      <c r="KA22" s="40">
        <v>53.401000000000003</v>
      </c>
      <c r="KB22" s="40">
        <v>-31.236999999999998</v>
      </c>
      <c r="KC22" s="40">
        <v>17.027000000000001</v>
      </c>
      <c r="KD22" s="40">
        <v>170.31899999999999</v>
      </c>
      <c r="KE22" s="40">
        <v>17.027000000000001</v>
      </c>
      <c r="KF22" s="40">
        <v>-229.36199999999999</v>
      </c>
      <c r="KG22" s="40">
        <v>65.156000000000006</v>
      </c>
      <c r="KH22" s="40">
        <v>54.783000000000001</v>
      </c>
      <c r="KI22" s="40">
        <v>-0.76900000000000002</v>
      </c>
      <c r="KJ22" s="40">
        <v>-1.1259999999999999</v>
      </c>
      <c r="KK22" s="40">
        <v>276.65499999999997</v>
      </c>
      <c r="KL22" s="40">
        <v>290.28500000000003</v>
      </c>
      <c r="KM22" s="40">
        <v>325.24400000000003</v>
      </c>
      <c r="KN22" s="40">
        <v>506.35300000000001</v>
      </c>
      <c r="KO22" s="40">
        <v>774.64300000000003</v>
      </c>
      <c r="KP22" s="40">
        <v>1355.346</v>
      </c>
      <c r="KQ22" s="40">
        <v>54.427999999999997</v>
      </c>
      <c r="KR22" s="40">
        <v>56.195999999999998</v>
      </c>
      <c r="KS22" s="40">
        <v>-6.7610000000000001</v>
      </c>
      <c r="KT22" s="40">
        <v>-9.0399999999999991</v>
      </c>
      <c r="KU22" s="40">
        <v>-9.0399999999999991</v>
      </c>
      <c r="KV22" s="40">
        <v>383.99799999999999</v>
      </c>
      <c r="KW22" s="40">
        <v>-6.7610000000000001</v>
      </c>
      <c r="KX22" s="40">
        <v>-6.2519999999999998</v>
      </c>
      <c r="KY22" s="40">
        <v>25.56</v>
      </c>
      <c r="KZ22" s="40">
        <v>16.373000000000001</v>
      </c>
      <c r="LA22" s="40">
        <v>350.94499999999999</v>
      </c>
      <c r="LB22" s="40">
        <v>368.32299999999998</v>
      </c>
      <c r="LC22" s="40">
        <v>8.7669999999999995</v>
      </c>
      <c r="LD22" s="40">
        <v>-6.4080000000000004</v>
      </c>
      <c r="LE22" s="40">
        <v>-23.824000000000002</v>
      </c>
      <c r="LF22" s="40">
        <v>80.272999999999996</v>
      </c>
      <c r="LG22" s="40">
        <v>14.132</v>
      </c>
      <c r="LH22" s="40">
        <v>8.7929999999999993</v>
      </c>
      <c r="LI22" s="40">
        <v>15.375999999999999</v>
      </c>
      <c r="LJ22" s="40">
        <v>14.087999999999999</v>
      </c>
      <c r="LK22" s="40">
        <v>39.115000000000002</v>
      </c>
      <c r="LL22" s="40">
        <v>605.41899999999998</v>
      </c>
      <c r="LM22" s="40">
        <v>-4.9000000000000002E-2</v>
      </c>
      <c r="LN22" s="40">
        <v>78.146000000000001</v>
      </c>
      <c r="LO22" s="40">
        <v>3.597</v>
      </c>
      <c r="LP22" s="40">
        <v>3.597</v>
      </c>
      <c r="LQ22" s="40">
        <v>28.170999999999999</v>
      </c>
      <c r="LR22" s="40">
        <v>-190.12899999999999</v>
      </c>
      <c r="LS22" s="40">
        <v>-4.4160000000000004</v>
      </c>
      <c r="LT22" s="40">
        <v>26.56</v>
      </c>
      <c r="LU22" s="40">
        <v>2.774</v>
      </c>
      <c r="LV22" s="40">
        <v>6.3179999999999996</v>
      </c>
      <c r="LW22" s="40">
        <v>3.1539999999999999</v>
      </c>
      <c r="LX22" s="40">
        <v>8.6419999999999995</v>
      </c>
      <c r="LY22" s="40">
        <v>3.476</v>
      </c>
      <c r="LZ22" s="40">
        <v>1</v>
      </c>
      <c r="MA22" s="40">
        <v>330.97300000000001</v>
      </c>
      <c r="MB22" s="40">
        <v>56.183</v>
      </c>
      <c r="MC22" s="40">
        <v>1.0009999999999999</v>
      </c>
      <c r="MD22" s="40">
        <v>449.84500000000003</v>
      </c>
      <c r="ME22" s="40">
        <v>79.777000000000001</v>
      </c>
      <c r="MF22" s="40">
        <v>81.671000000000006</v>
      </c>
      <c r="MG22" s="40">
        <v>5.4329999999999998</v>
      </c>
      <c r="MH22" s="40">
        <v>-10.707000000000001</v>
      </c>
      <c r="MI22" s="40">
        <v>80.884</v>
      </c>
      <c r="MJ22" s="40">
        <v>1.845</v>
      </c>
      <c r="MK22" s="40">
        <v>62.265000000000001</v>
      </c>
      <c r="ML22" s="40">
        <v>65.442999999999998</v>
      </c>
      <c r="MM22" s="40">
        <v>68.442999999999998</v>
      </c>
      <c r="MN22" s="40">
        <v>624.88300000000004</v>
      </c>
      <c r="MO22" s="40">
        <v>649.79700000000003</v>
      </c>
      <c r="MP22" s="40">
        <v>22.713000000000001</v>
      </c>
      <c r="MQ22" s="40">
        <v>-1.7070000000000001</v>
      </c>
      <c r="MR22" s="40">
        <v>14.731999999999999</v>
      </c>
      <c r="MS22" s="40">
        <v>59.593000000000004</v>
      </c>
      <c r="MT22" s="40">
        <v>31.728000000000002</v>
      </c>
      <c r="MU22" s="40">
        <v>-0.122</v>
      </c>
      <c r="MV22" s="40">
        <v>1.9710000000000001</v>
      </c>
      <c r="MW22" s="40">
        <v>31.259</v>
      </c>
      <c r="MX22" s="40">
        <v>2.0499999999999998</v>
      </c>
      <c r="MY22" s="40">
        <v>9.9000000000000005E-2</v>
      </c>
      <c r="MZ22" s="40">
        <v>1.897</v>
      </c>
      <c r="NA22" s="40">
        <v>1.4999999999999999E-2</v>
      </c>
      <c r="NB22" s="40">
        <v>68.575999999999993</v>
      </c>
      <c r="NC22" s="40">
        <v>58.494</v>
      </c>
      <c r="ND22" s="40">
        <v>-0.68300000000000005</v>
      </c>
      <c r="NE22" s="41">
        <v>8.6630000000000003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23.143999999999998</v>
      </c>
      <c r="D24" s="27">
        <v>26.117999999999999</v>
      </c>
      <c r="E24" s="27">
        <v>53.661999999999999</v>
      </c>
      <c r="F24" s="27">
        <v>53.661999999999999</v>
      </c>
      <c r="G24" s="27">
        <v>25.454999999999998</v>
      </c>
      <c r="H24" s="27">
        <v>17.196999999999999</v>
      </c>
      <c r="I24" s="27">
        <v>38.783000000000001</v>
      </c>
      <c r="J24" s="27">
        <v>198.82</v>
      </c>
      <c r="K24" s="27">
        <v>200.88300000000001</v>
      </c>
      <c r="L24" s="27">
        <v>25.420999999999999</v>
      </c>
      <c r="M24" s="27">
        <v>28.863</v>
      </c>
      <c r="N24" s="27">
        <v>26.02</v>
      </c>
      <c r="O24" s="27">
        <v>22.373999999999999</v>
      </c>
      <c r="P24" s="27">
        <v>22.373999999999999</v>
      </c>
      <c r="Q24" s="27">
        <v>2.0790000000000002</v>
      </c>
      <c r="R24" s="27">
        <v>2.2610000000000001</v>
      </c>
      <c r="S24" s="27">
        <v>2.3719999999999999</v>
      </c>
      <c r="T24" s="27">
        <v>2.5939999999999999</v>
      </c>
      <c r="U24" s="27">
        <v>-7.8520000000000003</v>
      </c>
      <c r="V24" s="27">
        <v>-4.7110000000000003</v>
      </c>
      <c r="W24" s="27">
        <v>-3.4000000000000002E-2</v>
      </c>
      <c r="X24" s="27">
        <v>1203.538</v>
      </c>
      <c r="Y24" s="27">
        <v>1.806</v>
      </c>
      <c r="Z24" s="27">
        <v>1.712</v>
      </c>
      <c r="AA24" s="27">
        <v>1.2829999999999999</v>
      </c>
      <c r="AB24" s="27">
        <v>1.2829999999999999</v>
      </c>
      <c r="AC24" s="27">
        <v>1.175</v>
      </c>
      <c r="AD24" s="27">
        <v>1.175</v>
      </c>
      <c r="AE24" s="27">
        <v>25.504000000000001</v>
      </c>
      <c r="AF24" s="27">
        <v>29.504000000000001</v>
      </c>
      <c r="AG24" s="27">
        <v>0.184</v>
      </c>
      <c r="AH24" s="27">
        <v>-17.606000000000002</v>
      </c>
      <c r="AI24" s="27">
        <v>3.6379999999999999</v>
      </c>
      <c r="AJ24" s="27">
        <v>3.0019999999999998</v>
      </c>
      <c r="AK24" s="27">
        <v>58.158000000000001</v>
      </c>
      <c r="AL24" s="27">
        <v>1.732</v>
      </c>
      <c r="AM24" s="27">
        <v>-0.121</v>
      </c>
      <c r="AN24" s="27">
        <v>-1.6E-2</v>
      </c>
      <c r="AO24" s="27">
        <v>-0.122</v>
      </c>
      <c r="AP24" s="27">
        <v>-0.115</v>
      </c>
      <c r="AQ24" s="27">
        <v>-2.1930000000000001</v>
      </c>
      <c r="AR24" s="27">
        <v>18.283000000000001</v>
      </c>
      <c r="AS24" s="27">
        <v>-0.216</v>
      </c>
      <c r="AT24" s="27">
        <v>27.68</v>
      </c>
      <c r="AU24" s="27">
        <v>0.13700000000000001</v>
      </c>
      <c r="AV24" s="27">
        <v>-0.10100000000000001</v>
      </c>
      <c r="AW24" s="27">
        <v>-3.1E-2</v>
      </c>
      <c r="AX24" s="27">
        <v>0.123</v>
      </c>
      <c r="AY24" s="27">
        <v>1.96</v>
      </c>
      <c r="AZ24" s="27">
        <v>-7.8920000000000003</v>
      </c>
      <c r="BA24" s="27">
        <v>2.0129999999999999</v>
      </c>
      <c r="BB24" s="27">
        <v>-0.21299999999999999</v>
      </c>
      <c r="BC24" s="27">
        <v>10.85</v>
      </c>
      <c r="BD24" s="27">
        <v>72.216999999999999</v>
      </c>
      <c r="BE24" s="27">
        <v>458.57600000000002</v>
      </c>
      <c r="BF24" s="27">
        <v>-2.1930000000000001</v>
      </c>
      <c r="BG24" s="27">
        <v>6.71</v>
      </c>
      <c r="BH24" s="27">
        <v>2.657</v>
      </c>
      <c r="BI24" s="27">
        <v>14.81</v>
      </c>
      <c r="BJ24" s="27">
        <v>16.873999999999999</v>
      </c>
      <c r="BK24" s="27">
        <v>195.66300000000001</v>
      </c>
      <c r="BL24" s="27">
        <v>-0.24299999999999999</v>
      </c>
      <c r="BM24" s="27">
        <v>58.118000000000002</v>
      </c>
      <c r="BN24" s="27">
        <v>2.1360000000000001</v>
      </c>
      <c r="BO24" s="27">
        <v>-9.9000000000000005E-2</v>
      </c>
      <c r="BP24" s="27">
        <v>-0.126</v>
      </c>
      <c r="BQ24" s="27">
        <v>81.399000000000001</v>
      </c>
      <c r="BR24" s="27">
        <v>1.925</v>
      </c>
      <c r="BS24" s="27">
        <v>-1E-3</v>
      </c>
      <c r="BT24" s="27">
        <v>-20.297999999999998</v>
      </c>
      <c r="BU24" s="27">
        <v>-2.3780000000000001</v>
      </c>
      <c r="BV24" s="27">
        <v>458.226</v>
      </c>
      <c r="BW24" s="27">
        <v>69.132000000000005</v>
      </c>
      <c r="BX24" s="27">
        <v>12.853</v>
      </c>
      <c r="BY24" s="27">
        <v>564.11800000000005</v>
      </c>
      <c r="BZ24" s="27">
        <v>20.428999999999998</v>
      </c>
      <c r="CA24" s="27">
        <v>384.34899999999999</v>
      </c>
      <c r="CB24" s="27">
        <v>-5.4219999999999997</v>
      </c>
      <c r="CC24" s="27">
        <v>-21.553999999999998</v>
      </c>
      <c r="CD24" s="27">
        <v>-7.2290000000000001</v>
      </c>
      <c r="CE24" s="27">
        <v>-21.553999999999998</v>
      </c>
      <c r="CF24" s="27">
        <v>80.338999999999999</v>
      </c>
      <c r="CG24" s="27">
        <v>80.338999999999999</v>
      </c>
      <c r="CH24" s="27">
        <v>79.769000000000005</v>
      </c>
      <c r="CI24" s="27">
        <v>372.505</v>
      </c>
      <c r="CJ24" s="27">
        <v>80.338999999999999</v>
      </c>
      <c r="CK24" s="27">
        <v>69.695999999999998</v>
      </c>
      <c r="CL24" s="27">
        <v>528.47</v>
      </c>
      <c r="CM24" s="27">
        <v>483.47</v>
      </c>
      <c r="CN24" s="27">
        <v>20.85</v>
      </c>
      <c r="CO24" s="27">
        <v>-6.6959999999999997</v>
      </c>
      <c r="CP24" s="27">
        <v>394.54899999999998</v>
      </c>
      <c r="CQ24" s="27">
        <v>16</v>
      </c>
      <c r="CR24" s="27">
        <v>435.84399999999999</v>
      </c>
      <c r="CS24" s="27">
        <v>13.75</v>
      </c>
      <c r="CT24" s="27">
        <v>12.178000000000001</v>
      </c>
      <c r="CU24" s="27">
        <v>654.30799999999999</v>
      </c>
      <c r="CV24" s="27">
        <v>21.675000000000001</v>
      </c>
      <c r="CW24" s="27">
        <v>640.33500000000004</v>
      </c>
      <c r="CX24" s="27">
        <v>-0.126</v>
      </c>
      <c r="CY24" s="27">
        <v>1.613</v>
      </c>
      <c r="CZ24" s="27">
        <v>-9.7000000000000003E-2</v>
      </c>
      <c r="DA24" s="27">
        <v>1.6220000000000001</v>
      </c>
      <c r="DB24" s="27">
        <v>2.1629999999999998</v>
      </c>
      <c r="DC24" s="27">
        <v>2.4500000000000002</v>
      </c>
      <c r="DD24" s="27">
        <v>2.0659999999999998</v>
      </c>
      <c r="DE24" s="27">
        <v>2.036</v>
      </c>
      <c r="DF24" s="27">
        <v>-0.1</v>
      </c>
      <c r="DG24" s="27">
        <v>2.0979999999999999</v>
      </c>
      <c r="DH24" s="27">
        <v>2.35</v>
      </c>
      <c r="DI24" s="27">
        <v>38.198</v>
      </c>
      <c r="DJ24" s="27">
        <v>37.828000000000003</v>
      </c>
      <c r="DK24" s="27">
        <v>378.28300000000002</v>
      </c>
      <c r="DL24" s="27">
        <v>220.982</v>
      </c>
      <c r="DM24" s="27">
        <v>38.472999999999999</v>
      </c>
      <c r="DN24" s="27">
        <v>611.31600000000003</v>
      </c>
      <c r="DO24" s="27">
        <v>-13.209</v>
      </c>
      <c r="DP24" s="27">
        <v>395.19400000000002</v>
      </c>
      <c r="DQ24" s="27">
        <v>373.78199999999998</v>
      </c>
      <c r="DR24" s="27">
        <v>526.73299999999995</v>
      </c>
      <c r="DS24" s="27">
        <v>656.75300000000004</v>
      </c>
      <c r="DT24" s="27">
        <v>654.30799999999999</v>
      </c>
      <c r="DU24" s="27">
        <v>653.91099999999994</v>
      </c>
      <c r="DV24" s="27">
        <v>692.375</v>
      </c>
      <c r="DW24" s="27">
        <v>8.84</v>
      </c>
      <c r="DX24" s="27">
        <v>8.35</v>
      </c>
      <c r="DY24" s="27">
        <v>20.882000000000001</v>
      </c>
      <c r="DZ24" s="27">
        <v>2.91</v>
      </c>
      <c r="EA24" s="27">
        <v>708.375</v>
      </c>
      <c r="EB24" s="27">
        <v>24.68</v>
      </c>
      <c r="EC24" s="27">
        <v>22.001999999999999</v>
      </c>
      <c r="ED24" s="27">
        <v>11.196999999999999</v>
      </c>
      <c r="EE24" s="27">
        <v>-29.696000000000002</v>
      </c>
      <c r="EF24" s="27">
        <v>-0.54900000000000004</v>
      </c>
      <c r="EG24" s="27">
        <v>20.207999999999998</v>
      </c>
      <c r="EH24" s="27">
        <v>8.2859999999999996</v>
      </c>
      <c r="EI24" s="27">
        <v>6.9509999999999996</v>
      </c>
      <c r="EJ24" s="27">
        <v>-59.392000000000003</v>
      </c>
      <c r="EK24" s="27">
        <v>21.599</v>
      </c>
      <c r="EL24" s="27">
        <v>15.75</v>
      </c>
      <c r="EM24" s="27">
        <v>-3.5019999999999998</v>
      </c>
      <c r="EN24" s="27">
        <v>412.82900000000001</v>
      </c>
      <c r="EO24" s="27">
        <v>2.4</v>
      </c>
      <c r="EP24" s="27">
        <v>626.49699999999996</v>
      </c>
      <c r="EQ24" s="27">
        <v>628.98800000000006</v>
      </c>
      <c r="ER24" s="27">
        <v>2.2650000000000001</v>
      </c>
      <c r="ES24" s="27">
        <v>610.23099999999999</v>
      </c>
      <c r="ET24" s="27">
        <v>21.984000000000002</v>
      </c>
      <c r="EU24" s="27">
        <v>672.60400000000004</v>
      </c>
      <c r="EV24" s="27">
        <v>672.60400000000004</v>
      </c>
      <c r="EW24" s="27">
        <v>12.096</v>
      </c>
      <c r="EX24" s="27">
        <v>-4.891</v>
      </c>
      <c r="EY24" s="27">
        <v>542.94899999999996</v>
      </c>
      <c r="EZ24" s="27">
        <v>-4.93</v>
      </c>
      <c r="FA24" s="27">
        <v>514.14499999999998</v>
      </c>
      <c r="FB24" s="27">
        <v>598.89300000000003</v>
      </c>
      <c r="FC24" s="27">
        <v>-16.100999999999999</v>
      </c>
      <c r="FD24" s="27">
        <v>-67.391999999999996</v>
      </c>
      <c r="FE24" s="27">
        <v>10652.819</v>
      </c>
      <c r="FF24" s="27">
        <v>175.80500000000001</v>
      </c>
      <c r="FG24" s="27">
        <v>9.6470000000000002</v>
      </c>
      <c r="FH24" s="27">
        <v>717.80600000000004</v>
      </c>
      <c r="FI24" s="27">
        <v>15.25</v>
      </c>
      <c r="FJ24" s="27">
        <v>11.656000000000001</v>
      </c>
      <c r="FK24" s="27">
        <v>17.696999999999999</v>
      </c>
      <c r="FL24" s="27">
        <v>6.01</v>
      </c>
      <c r="FM24" s="27">
        <v>-1.891</v>
      </c>
      <c r="FN24" s="27">
        <v>64.242999999999995</v>
      </c>
      <c r="FO24" s="27">
        <v>6.4290000000000003</v>
      </c>
      <c r="FP24" s="27">
        <v>5.01</v>
      </c>
      <c r="FQ24" s="27">
        <v>62.680999999999997</v>
      </c>
      <c r="FR24" s="27">
        <v>4.2309999999999999</v>
      </c>
      <c r="FS24" s="27">
        <v>1.0999999999999999E-2</v>
      </c>
      <c r="FT24" s="27">
        <v>-0.154</v>
      </c>
      <c r="FU24" s="27">
        <v>1.8220000000000001</v>
      </c>
      <c r="FV24" s="27">
        <v>1.9770000000000001</v>
      </c>
      <c r="FW24" s="27">
        <v>1.26</v>
      </c>
      <c r="FX24" s="27">
        <v>-13.209</v>
      </c>
      <c r="FY24" s="27">
        <v>1.8720000000000001</v>
      </c>
      <c r="FZ24" s="27">
        <v>-0.126</v>
      </c>
      <c r="GA24" s="27">
        <v>2.2570000000000001</v>
      </c>
      <c r="GB24" s="27">
        <v>-3.2559999999999998</v>
      </c>
      <c r="GC24" s="27">
        <v>27.83</v>
      </c>
      <c r="GD24" s="27">
        <v>47.723999999999997</v>
      </c>
      <c r="GE24" s="27">
        <v>0.17599999999999999</v>
      </c>
      <c r="GF24" s="27">
        <v>471.90199999999999</v>
      </c>
      <c r="GG24" s="27">
        <v>64.573999999999998</v>
      </c>
      <c r="GH24" s="27">
        <v>471.50200000000001</v>
      </c>
      <c r="GI24" s="27">
        <v>1.8540000000000001</v>
      </c>
      <c r="GJ24" s="27">
        <v>27.83</v>
      </c>
      <c r="GK24" s="27">
        <v>6.5190000000000001</v>
      </c>
      <c r="GL24" s="27">
        <v>1.4590000000000001</v>
      </c>
      <c r="GM24" s="27">
        <v>-1.2999999999999999E-2</v>
      </c>
      <c r="GN24" s="27">
        <v>1.714</v>
      </c>
      <c r="GO24" s="27">
        <v>276.39800000000002</v>
      </c>
      <c r="GP24" s="27">
        <v>4.2309999999999999</v>
      </c>
      <c r="GQ24" s="27">
        <v>0.247</v>
      </c>
      <c r="GR24" s="27">
        <v>644.16399999999999</v>
      </c>
      <c r="GS24" s="27">
        <v>31.178000000000001</v>
      </c>
      <c r="GT24" s="27">
        <v>1.0999999999999999E-2</v>
      </c>
      <c r="GU24" s="27">
        <v>0.17599999999999999</v>
      </c>
      <c r="GV24" s="27">
        <v>-67.391999999999996</v>
      </c>
      <c r="GW24" s="27">
        <v>0.15</v>
      </c>
      <c r="GX24" s="27">
        <v>14.27</v>
      </c>
      <c r="GY24" s="27">
        <v>15.678000000000001</v>
      </c>
      <c r="GZ24" s="27">
        <v>0.38500000000000001</v>
      </c>
      <c r="HA24" s="27">
        <v>0.47499999999999998</v>
      </c>
      <c r="HB24" s="27">
        <v>17.542000000000002</v>
      </c>
      <c r="HC24" s="27">
        <v>0.16400000000000001</v>
      </c>
      <c r="HD24" s="27">
        <v>0.16400000000000001</v>
      </c>
      <c r="HE24" s="27">
        <v>2.2599999999999998</v>
      </c>
      <c r="HF24" s="27">
        <v>2.3E-2</v>
      </c>
      <c r="HG24" s="27">
        <v>-0.113</v>
      </c>
      <c r="HH24" s="27">
        <v>-0.10299999999999999</v>
      </c>
      <c r="HI24" s="27">
        <v>-8.4000000000000005E-2</v>
      </c>
      <c r="HJ24" s="27">
        <v>2.117</v>
      </c>
      <c r="HK24" s="27">
        <v>-0.127</v>
      </c>
      <c r="HL24" s="27">
        <v>-7.0000000000000001E-3</v>
      </c>
      <c r="HM24" s="27">
        <v>26.19</v>
      </c>
      <c r="HN24" s="27">
        <v>25.538</v>
      </c>
      <c r="HO24" s="27">
        <v>644.75400000000002</v>
      </c>
      <c r="HP24" s="27">
        <v>1195.08</v>
      </c>
      <c r="HQ24" s="27">
        <v>1301.8969999999999</v>
      </c>
      <c r="HR24" s="27">
        <v>546.98900000000003</v>
      </c>
      <c r="HS24" s="27">
        <v>548.98900000000003</v>
      </c>
      <c r="HT24" s="27">
        <v>651.31399999999996</v>
      </c>
      <c r="HU24" s="27">
        <v>662.6</v>
      </c>
      <c r="HV24" s="27">
        <v>648.375</v>
      </c>
      <c r="HW24" s="27">
        <v>5.5359999999999996</v>
      </c>
      <c r="HX24" s="27">
        <v>2.91</v>
      </c>
      <c r="HY24" s="27">
        <v>-21.606000000000002</v>
      </c>
      <c r="HZ24" s="27">
        <v>612.98900000000003</v>
      </c>
      <c r="IA24" s="27">
        <v>598.30100000000004</v>
      </c>
      <c r="IB24" s="27">
        <v>6.7690000000000001</v>
      </c>
      <c r="IC24" s="27">
        <v>7.0759999999999996</v>
      </c>
      <c r="ID24" s="27">
        <v>68.647000000000006</v>
      </c>
      <c r="IE24" s="27">
        <v>611.31600000000003</v>
      </c>
      <c r="IF24" s="27">
        <v>66.429000000000002</v>
      </c>
      <c r="IG24" s="27">
        <v>0.255</v>
      </c>
      <c r="IH24" s="27">
        <v>441.81599999999997</v>
      </c>
      <c r="II24" s="27">
        <v>-23.428999999999998</v>
      </c>
      <c r="IJ24" s="27">
        <v>395.19400000000002</v>
      </c>
      <c r="IK24" s="27">
        <v>18.5</v>
      </c>
      <c r="IL24" s="27">
        <v>415.61599999999999</v>
      </c>
      <c r="IM24" s="27">
        <v>395.19400000000002</v>
      </c>
      <c r="IN24" s="27">
        <v>-10.803000000000001</v>
      </c>
      <c r="IO24" s="27">
        <v>-8.8030000000000008</v>
      </c>
      <c r="IP24" s="27">
        <v>394.44900000000001</v>
      </c>
      <c r="IQ24" s="27">
        <v>0.747</v>
      </c>
      <c r="IR24" s="27">
        <v>436.25799999999998</v>
      </c>
      <c r="IS24" s="27">
        <v>39.018999999999998</v>
      </c>
      <c r="IT24" s="27">
        <v>15.75</v>
      </c>
      <c r="IU24" s="27">
        <v>-5.8150000000000004</v>
      </c>
      <c r="IV24" s="27">
        <v>-5.484</v>
      </c>
      <c r="IW24" s="27">
        <v>394.54899999999998</v>
      </c>
      <c r="IX24" s="27">
        <v>379.76600000000002</v>
      </c>
      <c r="IY24" s="27">
        <v>-6</v>
      </c>
      <c r="IZ24" s="27">
        <v>-32.56</v>
      </c>
      <c r="JA24" s="27">
        <v>0.54800000000000004</v>
      </c>
      <c r="JB24" s="27">
        <v>7.2869999999999999</v>
      </c>
      <c r="JC24" s="27">
        <v>17.68</v>
      </c>
      <c r="JD24" s="27">
        <v>18.736000000000001</v>
      </c>
      <c r="JE24" s="27">
        <v>-6.3440000000000003</v>
      </c>
      <c r="JF24" s="27">
        <v>181.565</v>
      </c>
      <c r="JG24" s="27">
        <v>636.4</v>
      </c>
      <c r="JH24" s="27">
        <v>647.96</v>
      </c>
      <c r="JI24" s="27">
        <v>632.40499999999997</v>
      </c>
      <c r="JJ24" s="27">
        <v>623.71</v>
      </c>
      <c r="JK24" s="27">
        <v>586.98800000000006</v>
      </c>
      <c r="JL24" s="27">
        <v>642.59799999999996</v>
      </c>
      <c r="JM24" s="27">
        <v>2.1059999999999999</v>
      </c>
      <c r="JN24" s="27">
        <v>20.001999999999999</v>
      </c>
      <c r="JO24" s="27">
        <v>645.56500000000005</v>
      </c>
      <c r="JP24" s="27">
        <v>20.504000000000001</v>
      </c>
      <c r="JQ24" s="27">
        <v>20.504000000000001</v>
      </c>
      <c r="JR24" s="27">
        <v>609.08900000000006</v>
      </c>
      <c r="JS24" s="27">
        <v>2049.4679999999998</v>
      </c>
      <c r="JT24" s="27">
        <v>1404.7650000000001</v>
      </c>
      <c r="JU24" s="27">
        <v>690.70600000000002</v>
      </c>
      <c r="JV24" s="27">
        <v>692.39700000000005</v>
      </c>
      <c r="JW24" s="27">
        <v>31.428999999999998</v>
      </c>
      <c r="JX24" s="27">
        <v>49.398000000000003</v>
      </c>
      <c r="JY24" s="27">
        <v>26.428999999999998</v>
      </c>
      <c r="JZ24" s="27">
        <v>-1.7</v>
      </c>
      <c r="KA24" s="27">
        <v>47.683999999999997</v>
      </c>
      <c r="KB24" s="27">
        <v>-27.712</v>
      </c>
      <c r="KC24" s="27">
        <v>20.504000000000001</v>
      </c>
      <c r="KD24" s="27">
        <v>194.227</v>
      </c>
      <c r="KE24" s="27">
        <v>20.504000000000001</v>
      </c>
      <c r="KF24" s="27">
        <v>-199.51300000000001</v>
      </c>
      <c r="KG24" s="27">
        <v>63.3</v>
      </c>
      <c r="KH24" s="27">
        <v>47.551000000000002</v>
      </c>
      <c r="KI24" s="27">
        <v>4.0750000000000002</v>
      </c>
      <c r="KJ24" s="27">
        <v>3.746</v>
      </c>
      <c r="KK24" s="27">
        <v>276.49799999999999</v>
      </c>
      <c r="KL24" s="27">
        <v>256.23500000000001</v>
      </c>
      <c r="KM24" s="27">
        <v>383.94600000000003</v>
      </c>
      <c r="KN24" s="27">
        <v>481.6</v>
      </c>
      <c r="KO24" s="27">
        <v>780.94299999999998</v>
      </c>
      <c r="KP24" s="27">
        <v>1403.913</v>
      </c>
      <c r="KQ24" s="27">
        <v>38.587000000000003</v>
      </c>
      <c r="KR24" s="27">
        <v>39.841000000000001</v>
      </c>
      <c r="KS24" s="27">
        <v>-2.161</v>
      </c>
      <c r="KT24" s="27">
        <v>-3.9239999999999999</v>
      </c>
      <c r="KU24" s="27">
        <v>-3.9670000000000001</v>
      </c>
      <c r="KV24" s="27">
        <v>405.86599999999999</v>
      </c>
      <c r="KW24" s="27">
        <v>-2.161</v>
      </c>
      <c r="KX24" s="27">
        <v>-1.643</v>
      </c>
      <c r="KY24" s="27">
        <v>25.484000000000002</v>
      </c>
      <c r="KZ24" s="27">
        <v>12.557</v>
      </c>
      <c r="LA24" s="27">
        <v>373.78199999999998</v>
      </c>
      <c r="LB24" s="27">
        <v>394.02699999999999</v>
      </c>
      <c r="LC24" s="27">
        <v>13.42</v>
      </c>
      <c r="LD24" s="27">
        <v>-3.45</v>
      </c>
      <c r="LE24" s="27">
        <v>-19.559999999999999</v>
      </c>
      <c r="LF24" s="27">
        <v>83.097999999999999</v>
      </c>
      <c r="LG24" s="27">
        <v>17.696999999999999</v>
      </c>
      <c r="LH24" s="27">
        <v>8.2880000000000003</v>
      </c>
      <c r="LI24" s="27">
        <v>17.18</v>
      </c>
      <c r="LJ24" s="27">
        <v>17.363</v>
      </c>
      <c r="LK24" s="27">
        <v>38.918999999999997</v>
      </c>
      <c r="LL24" s="27">
        <v>626.49699999999996</v>
      </c>
      <c r="LM24" s="27">
        <v>-0.35099999999999998</v>
      </c>
      <c r="LN24" s="27">
        <v>81.399000000000001</v>
      </c>
      <c r="LO24" s="27">
        <v>9.0510000000000002</v>
      </c>
      <c r="LP24" s="27">
        <v>9.0510000000000002</v>
      </c>
      <c r="LQ24" s="27">
        <v>32.982999999999997</v>
      </c>
      <c r="LR24" s="27">
        <v>-148.90600000000001</v>
      </c>
      <c r="LS24" s="27">
        <v>-0.65400000000000003</v>
      </c>
      <c r="LT24" s="27">
        <v>26.484000000000002</v>
      </c>
      <c r="LU24" s="27">
        <v>6.5229999999999997</v>
      </c>
      <c r="LV24" s="27">
        <v>8.6679999999999993</v>
      </c>
      <c r="LW24" s="27">
        <v>2.0259999999999998</v>
      </c>
      <c r="LX24" s="27">
        <v>9.6660000000000004</v>
      </c>
      <c r="LY24" s="27">
        <v>2.9710000000000001</v>
      </c>
      <c r="LZ24" s="27">
        <v>1</v>
      </c>
      <c r="MA24" s="27">
        <v>416.505</v>
      </c>
      <c r="MB24" s="27">
        <v>60.816000000000003</v>
      </c>
      <c r="MC24" s="27">
        <v>1.611</v>
      </c>
      <c r="MD24" s="27">
        <v>477.209</v>
      </c>
      <c r="ME24" s="27">
        <v>82.908000000000001</v>
      </c>
      <c r="MF24" s="27">
        <v>84.513000000000005</v>
      </c>
      <c r="MG24" s="27">
        <v>4.9279999999999999</v>
      </c>
      <c r="MH24" s="27">
        <v>-31.306000000000001</v>
      </c>
      <c r="MI24" s="27">
        <v>83.236000000000004</v>
      </c>
      <c r="MJ24" s="27">
        <v>1.2649999999999999</v>
      </c>
      <c r="MK24" s="27">
        <v>72.477999999999994</v>
      </c>
      <c r="ML24" s="27">
        <v>74.617000000000004</v>
      </c>
      <c r="MM24" s="27">
        <v>75.613</v>
      </c>
      <c r="MN24" s="27">
        <v>596.98800000000006</v>
      </c>
      <c r="MO24" s="27">
        <v>660.38</v>
      </c>
      <c r="MP24" s="27">
        <v>13.962</v>
      </c>
      <c r="MQ24" s="27">
        <v>-0.99099999999999999</v>
      </c>
      <c r="MR24" s="27">
        <v>13.214</v>
      </c>
      <c r="MS24" s="27">
        <v>51.75</v>
      </c>
      <c r="MT24" s="27">
        <v>29.462</v>
      </c>
      <c r="MU24" s="27">
        <v>7.0000000000000007E-2</v>
      </c>
      <c r="MV24" s="27">
        <v>1.8420000000000001</v>
      </c>
      <c r="MW24" s="27">
        <v>32.56</v>
      </c>
      <c r="MX24" s="27">
        <v>2.206</v>
      </c>
      <c r="MY24" s="27">
        <v>0.122</v>
      </c>
      <c r="MZ24" s="27">
        <v>1.9330000000000001</v>
      </c>
      <c r="NA24" s="27">
        <v>1.4999999999999999E-2</v>
      </c>
      <c r="NB24" s="27">
        <v>61.305</v>
      </c>
      <c r="NC24" s="27">
        <v>51.424999999999997</v>
      </c>
      <c r="ND24" s="27">
        <v>-5.5E-2</v>
      </c>
      <c r="NE24" s="28">
        <v>12.425000000000001</v>
      </c>
    </row>
    <row r="25" spans="2:369" x14ac:dyDescent="0.25">
      <c r="B25" s="39" t="s">
        <v>396</v>
      </c>
      <c r="C25" s="27">
        <v>22.648</v>
      </c>
      <c r="D25" s="27">
        <v>24.92</v>
      </c>
      <c r="E25" s="27">
        <v>44.347999999999999</v>
      </c>
      <c r="F25" s="27">
        <v>44.347999999999999</v>
      </c>
      <c r="G25" s="27">
        <v>26.149000000000001</v>
      </c>
      <c r="H25" s="27">
        <v>15.949</v>
      </c>
      <c r="I25" s="27">
        <v>39.006999999999998</v>
      </c>
      <c r="J25" s="27">
        <v>167.65100000000001</v>
      </c>
      <c r="K25" s="27">
        <v>177.22800000000001</v>
      </c>
      <c r="L25" s="27">
        <v>24.591000000000001</v>
      </c>
      <c r="M25" s="27">
        <v>28.597000000000001</v>
      </c>
      <c r="N25" s="27">
        <v>24.97</v>
      </c>
      <c r="O25" s="27">
        <v>23.167999999999999</v>
      </c>
      <c r="P25" s="27">
        <v>23.167999999999999</v>
      </c>
      <c r="Q25" s="27">
        <v>2.3980000000000001</v>
      </c>
      <c r="R25" s="27">
        <v>2.5990000000000002</v>
      </c>
      <c r="S25" s="27">
        <v>3.0179999999999998</v>
      </c>
      <c r="T25" s="27">
        <v>3.5459999999999998</v>
      </c>
      <c r="U25" s="27">
        <v>-9.9830000000000005</v>
      </c>
      <c r="V25" s="27">
        <v>-6.7569999999999997</v>
      </c>
      <c r="W25" s="27">
        <v>-2.4E-2</v>
      </c>
      <c r="X25" s="27">
        <v>1143.777</v>
      </c>
      <c r="Y25" s="27">
        <v>1.698</v>
      </c>
      <c r="Z25" s="27">
        <v>1.651</v>
      </c>
      <c r="AA25" s="27">
        <v>1.3149999999999999</v>
      </c>
      <c r="AB25" s="27">
        <v>1.3149999999999999</v>
      </c>
      <c r="AC25" s="27">
        <v>1.1859999999999999</v>
      </c>
      <c r="AD25" s="27">
        <v>1.1859999999999999</v>
      </c>
      <c r="AE25" s="27">
        <v>23.024999999999999</v>
      </c>
      <c r="AF25" s="27">
        <v>27.024999999999999</v>
      </c>
      <c r="AG25" s="27">
        <v>0.16</v>
      </c>
      <c r="AH25" s="27">
        <v>-54.152999999999999</v>
      </c>
      <c r="AI25" s="27">
        <v>3.61</v>
      </c>
      <c r="AJ25" s="27">
        <v>2.9409999999999998</v>
      </c>
      <c r="AK25" s="27">
        <v>55.808</v>
      </c>
      <c r="AL25" s="27">
        <v>1.671</v>
      </c>
      <c r="AM25" s="27">
        <v>-0.10100000000000001</v>
      </c>
      <c r="AN25" s="27">
        <v>-1.6E-2</v>
      </c>
      <c r="AO25" s="27">
        <v>-0.15</v>
      </c>
      <c r="AP25" s="27">
        <v>-0.14599999999999999</v>
      </c>
      <c r="AQ25" s="27">
        <v>-0.66500000000000004</v>
      </c>
      <c r="AR25" s="27">
        <v>16.765000000000001</v>
      </c>
      <c r="AS25" s="27">
        <v>-0.17699999999999999</v>
      </c>
      <c r="AT25" s="27">
        <v>26.436</v>
      </c>
      <c r="AU25" s="27">
        <v>0.108</v>
      </c>
      <c r="AV25" s="27">
        <v>-0.09</v>
      </c>
      <c r="AW25" s="27">
        <v>-0.04</v>
      </c>
      <c r="AX25" s="27">
        <v>9.6000000000000002E-2</v>
      </c>
      <c r="AY25" s="27">
        <v>1.8879999999999999</v>
      </c>
      <c r="AZ25" s="27">
        <v>-9.4740000000000002</v>
      </c>
      <c r="BA25" s="27">
        <v>1.9730000000000001</v>
      </c>
      <c r="BB25" s="27">
        <v>-0.16600000000000001</v>
      </c>
      <c r="BC25" s="27">
        <v>10.192</v>
      </c>
      <c r="BD25" s="27">
        <v>68.745000000000005</v>
      </c>
      <c r="BE25" s="27">
        <v>436.53300000000002</v>
      </c>
      <c r="BF25" s="27">
        <v>-0.66500000000000004</v>
      </c>
      <c r="BG25" s="27">
        <v>3.1230000000000002</v>
      </c>
      <c r="BH25" s="27">
        <v>2.512</v>
      </c>
      <c r="BI25" s="27">
        <v>13.68</v>
      </c>
      <c r="BJ25" s="27">
        <v>15.949</v>
      </c>
      <c r="BK25" s="27">
        <v>187.84100000000001</v>
      </c>
      <c r="BL25" s="27">
        <v>-0.19600000000000001</v>
      </c>
      <c r="BM25" s="27">
        <v>56.360999999999997</v>
      </c>
      <c r="BN25" s="27">
        <v>2.069</v>
      </c>
      <c r="BO25" s="27">
        <v>-8.1000000000000003E-2</v>
      </c>
      <c r="BP25" s="27">
        <v>-0.106</v>
      </c>
      <c r="BQ25" s="27">
        <v>81.876000000000005</v>
      </c>
      <c r="BR25" s="27">
        <v>1.88</v>
      </c>
      <c r="BS25" s="27">
        <v>-2E-3</v>
      </c>
      <c r="BT25" s="27">
        <v>-43.13</v>
      </c>
      <c r="BU25" s="27">
        <v>-4.6369999999999996</v>
      </c>
      <c r="BV25" s="27">
        <v>436.18299999999999</v>
      </c>
      <c r="BW25" s="27">
        <v>68.475999999999999</v>
      </c>
      <c r="BX25" s="27">
        <v>12.451000000000001</v>
      </c>
      <c r="BY25" s="27">
        <v>541.21500000000003</v>
      </c>
      <c r="BZ25" s="27">
        <v>17.798999999999999</v>
      </c>
      <c r="CA25" s="27">
        <v>358.416</v>
      </c>
      <c r="CB25" s="27">
        <v>-9.4049999999999994</v>
      </c>
      <c r="CC25" s="27">
        <v>-21.498000000000001</v>
      </c>
      <c r="CD25" s="27">
        <v>-11.579000000000001</v>
      </c>
      <c r="CE25" s="27">
        <v>-21.498000000000001</v>
      </c>
      <c r="CF25" s="27">
        <v>77.539000000000001</v>
      </c>
      <c r="CG25" s="27">
        <v>77.539000000000001</v>
      </c>
      <c r="CH25" s="27">
        <v>78.483999999999995</v>
      </c>
      <c r="CI25" s="27">
        <v>344.536</v>
      </c>
      <c r="CJ25" s="27">
        <v>77.539000000000001</v>
      </c>
      <c r="CK25" s="27">
        <v>67.317999999999998</v>
      </c>
      <c r="CL25" s="27">
        <v>512.84</v>
      </c>
      <c r="CM25" s="27">
        <v>467.84</v>
      </c>
      <c r="CN25" s="27">
        <v>21.25</v>
      </c>
      <c r="CO25" s="27">
        <v>-9.5359999999999996</v>
      </c>
      <c r="CP25" s="27">
        <v>376.13299999999998</v>
      </c>
      <c r="CQ25" s="27">
        <v>7.5</v>
      </c>
      <c r="CR25" s="27">
        <v>417.68900000000002</v>
      </c>
      <c r="CS25" s="27">
        <v>5.25</v>
      </c>
      <c r="CT25" s="27">
        <v>11.452</v>
      </c>
      <c r="CU25" s="27">
        <v>637.005</v>
      </c>
      <c r="CV25" s="27">
        <v>18.916</v>
      </c>
      <c r="CW25" s="27">
        <v>614.10500000000002</v>
      </c>
      <c r="CX25" s="27">
        <v>-0.106</v>
      </c>
      <c r="CY25" s="27">
        <v>1.5880000000000001</v>
      </c>
      <c r="CZ25" s="27">
        <v>-8.7999999999999995E-2</v>
      </c>
      <c r="DA25" s="27">
        <v>1.5609999999999999</v>
      </c>
      <c r="DB25" s="27">
        <v>2.1080000000000001</v>
      </c>
      <c r="DC25" s="27">
        <v>2.992</v>
      </c>
      <c r="DD25" s="27">
        <v>2.782</v>
      </c>
      <c r="DE25" s="27">
        <v>1.9690000000000001</v>
      </c>
      <c r="DF25" s="27">
        <v>-8.6999999999999994E-2</v>
      </c>
      <c r="DG25" s="27">
        <v>2.782</v>
      </c>
      <c r="DH25" s="27">
        <v>2.8919999999999999</v>
      </c>
      <c r="DI25" s="27">
        <v>36.453000000000003</v>
      </c>
      <c r="DJ25" s="27">
        <v>35.911999999999999</v>
      </c>
      <c r="DK25" s="27">
        <v>359.11599999999999</v>
      </c>
      <c r="DL25" s="27">
        <v>209.89699999999999</v>
      </c>
      <c r="DM25" s="27">
        <v>36.997999999999998</v>
      </c>
      <c r="DN25" s="27">
        <v>590.46199999999999</v>
      </c>
      <c r="DO25" s="27">
        <v>-11.112</v>
      </c>
      <c r="DP25" s="27">
        <v>374.18700000000001</v>
      </c>
      <c r="DQ25" s="27">
        <v>354.94799999999998</v>
      </c>
      <c r="DR25" s="27">
        <v>530.51499999999999</v>
      </c>
      <c r="DS25" s="27">
        <v>638.74800000000005</v>
      </c>
      <c r="DT25" s="27">
        <v>637.005</v>
      </c>
      <c r="DU25" s="27">
        <v>631.72500000000002</v>
      </c>
      <c r="DV25" s="27">
        <v>672.15099999999995</v>
      </c>
      <c r="DW25" s="27">
        <v>8.218</v>
      </c>
      <c r="DX25" s="27">
        <v>6.8070000000000004</v>
      </c>
      <c r="DY25" s="27">
        <v>18.157</v>
      </c>
      <c r="DZ25" s="27">
        <v>1.042</v>
      </c>
      <c r="EA25" s="27">
        <v>688.15099999999995</v>
      </c>
      <c r="EB25" s="27">
        <v>23.436</v>
      </c>
      <c r="EC25" s="27">
        <v>19.565999999999999</v>
      </c>
      <c r="ED25" s="27">
        <v>9.9489999999999998</v>
      </c>
      <c r="EE25" s="27">
        <v>-36.302</v>
      </c>
      <c r="EF25" s="27">
        <v>3.6999999999999998E-2</v>
      </c>
      <c r="EG25" s="27">
        <v>16.702000000000002</v>
      </c>
      <c r="EH25" s="27">
        <v>5.6849999999999996</v>
      </c>
      <c r="EI25" s="27">
        <v>4.5670000000000002</v>
      </c>
      <c r="EJ25" s="27">
        <v>-72.603999999999999</v>
      </c>
      <c r="EK25" s="27">
        <v>21.617999999999999</v>
      </c>
      <c r="EL25" s="27">
        <v>16.7</v>
      </c>
      <c r="EM25" s="27">
        <v>-6.5039999999999996</v>
      </c>
      <c r="EN25" s="27">
        <v>391.971</v>
      </c>
      <c r="EO25" s="27">
        <v>2</v>
      </c>
      <c r="EP25" s="27">
        <v>593.58699999999999</v>
      </c>
      <c r="EQ25" s="27">
        <v>605.524</v>
      </c>
      <c r="ER25" s="27">
        <v>2.407</v>
      </c>
      <c r="ES25" s="27">
        <v>592.90800000000002</v>
      </c>
      <c r="ET25" s="27">
        <v>19.847000000000001</v>
      </c>
      <c r="EU25" s="27">
        <v>656.50199999999995</v>
      </c>
      <c r="EV25" s="27">
        <v>656.50199999999995</v>
      </c>
      <c r="EW25" s="27">
        <v>11.439</v>
      </c>
      <c r="EX25" s="27">
        <v>-6.8849999999999998</v>
      </c>
      <c r="EY25" s="27">
        <v>526.88900000000001</v>
      </c>
      <c r="EZ25" s="27">
        <v>-6.306</v>
      </c>
      <c r="FA25" s="27">
        <v>497.12400000000002</v>
      </c>
      <c r="FB25" s="27">
        <v>575.62</v>
      </c>
      <c r="FC25" s="27">
        <v>-16.09</v>
      </c>
      <c r="FD25" s="27">
        <v>-80.603999999999999</v>
      </c>
      <c r="FE25" s="27">
        <v>10155.581</v>
      </c>
      <c r="FF25" s="27">
        <v>145.30500000000001</v>
      </c>
      <c r="FG25" s="27">
        <v>10.856999999999999</v>
      </c>
      <c r="FH25" s="27">
        <v>711.98299999999995</v>
      </c>
      <c r="FI25" s="27">
        <v>15.25</v>
      </c>
      <c r="FJ25" s="27">
        <v>12.131</v>
      </c>
      <c r="FK25" s="27">
        <v>16.449000000000002</v>
      </c>
      <c r="FL25" s="27">
        <v>4.1420000000000003</v>
      </c>
      <c r="FM25" s="27">
        <v>-5.44</v>
      </c>
      <c r="FN25" s="27">
        <v>60.618000000000002</v>
      </c>
      <c r="FO25" s="27">
        <v>5.2640000000000002</v>
      </c>
      <c r="FP25" s="27">
        <v>3.1419999999999999</v>
      </c>
      <c r="FQ25" s="27">
        <v>60.146000000000001</v>
      </c>
      <c r="FR25" s="27">
        <v>4.2309999999999999</v>
      </c>
      <c r="FS25" s="27">
        <v>8.0000000000000002E-3</v>
      </c>
      <c r="FT25" s="27">
        <v>-0.13</v>
      </c>
      <c r="FU25" s="27">
        <v>1.7609999999999999</v>
      </c>
      <c r="FV25" s="27">
        <v>1.8959999999999999</v>
      </c>
      <c r="FW25" s="27">
        <v>1.2609999999999999</v>
      </c>
      <c r="FX25" s="27">
        <v>-11.112</v>
      </c>
      <c r="FY25" s="27">
        <v>1.8109999999999999</v>
      </c>
      <c r="FZ25" s="27">
        <v>-0.106</v>
      </c>
      <c r="GA25" s="27">
        <v>2.1640000000000001</v>
      </c>
      <c r="GB25" s="27">
        <v>-3.2749999999999999</v>
      </c>
      <c r="GC25" s="27">
        <v>24.905000000000001</v>
      </c>
      <c r="GD25" s="27">
        <v>50.054000000000002</v>
      </c>
      <c r="GE25" s="27">
        <v>0.161</v>
      </c>
      <c r="GF25" s="27">
        <v>449.43200000000002</v>
      </c>
      <c r="GG25" s="27">
        <v>61.649000000000001</v>
      </c>
      <c r="GH25" s="27">
        <v>449.03199999999998</v>
      </c>
      <c r="GI25" s="27">
        <v>1.508</v>
      </c>
      <c r="GJ25" s="27">
        <v>24.905000000000001</v>
      </c>
      <c r="GK25" s="27">
        <v>5.2389999999999999</v>
      </c>
      <c r="GL25" s="27">
        <v>-1.7729999999999999</v>
      </c>
      <c r="GM25" s="27">
        <v>-8.9999999999999993E-3</v>
      </c>
      <c r="GN25" s="27">
        <v>1.746</v>
      </c>
      <c r="GO25" s="27">
        <v>275.18700000000001</v>
      </c>
      <c r="GP25" s="27">
        <v>4.2309999999999999</v>
      </c>
      <c r="GQ25" s="27">
        <v>0.215</v>
      </c>
      <c r="GR25" s="27">
        <v>622.60699999999997</v>
      </c>
      <c r="GS25" s="27">
        <v>28.497</v>
      </c>
      <c r="GT25" s="27">
        <v>8.0000000000000002E-3</v>
      </c>
      <c r="GU25" s="27">
        <v>0.161</v>
      </c>
      <c r="GV25" s="27">
        <v>-80.603999999999999</v>
      </c>
      <c r="GW25" s="27">
        <v>0.17599999999999999</v>
      </c>
      <c r="GX25" s="27">
        <v>11.942</v>
      </c>
      <c r="GY25" s="27">
        <v>14.08</v>
      </c>
      <c r="GZ25" s="27">
        <v>0.35299999999999998</v>
      </c>
      <c r="HA25" s="27">
        <v>0.443</v>
      </c>
      <c r="HB25" s="27">
        <v>15.576000000000001</v>
      </c>
      <c r="HC25" s="27">
        <v>0.16400000000000001</v>
      </c>
      <c r="HD25" s="27">
        <v>0.16400000000000001</v>
      </c>
      <c r="HE25" s="27">
        <v>2.1880000000000002</v>
      </c>
      <c r="HF25" s="27">
        <v>2.1999999999999999E-2</v>
      </c>
      <c r="HG25" s="27">
        <v>-0.109</v>
      </c>
      <c r="HH25" s="27">
        <v>-9.9000000000000005E-2</v>
      </c>
      <c r="HI25" s="27">
        <v>-7.3999999999999996E-2</v>
      </c>
      <c r="HJ25" s="27">
        <v>2.0489999999999999</v>
      </c>
      <c r="HK25" s="27">
        <v>-0.123</v>
      </c>
      <c r="HL25" s="27">
        <v>-3.0000000000000001E-3</v>
      </c>
      <c r="HM25" s="27">
        <v>26.565999999999999</v>
      </c>
      <c r="HN25" s="27">
        <v>26.495000000000001</v>
      </c>
      <c r="HO25" s="27">
        <v>623.197</v>
      </c>
      <c r="HP25" s="27">
        <v>1205.5440000000001</v>
      </c>
      <c r="HQ25" s="27">
        <v>1251.2809999999999</v>
      </c>
      <c r="HR25" s="27">
        <v>575</v>
      </c>
      <c r="HS25" s="27">
        <v>577</v>
      </c>
      <c r="HT25" s="27">
        <v>640.41300000000001</v>
      </c>
      <c r="HU25" s="27">
        <v>646.98400000000004</v>
      </c>
      <c r="HV25" s="27">
        <v>628.15099999999995</v>
      </c>
      <c r="HW25" s="27">
        <v>3.5739999999999998</v>
      </c>
      <c r="HX25" s="27">
        <v>1.042</v>
      </c>
      <c r="HY25" s="27">
        <v>-58.152999999999999</v>
      </c>
      <c r="HZ25" s="27">
        <v>588.149</v>
      </c>
      <c r="IA25" s="27">
        <v>593.69500000000005</v>
      </c>
      <c r="IB25" s="27">
        <v>4.1920000000000002</v>
      </c>
      <c r="IC25" s="27">
        <v>4.2720000000000002</v>
      </c>
      <c r="ID25" s="27">
        <v>61.048000000000002</v>
      </c>
      <c r="IE25" s="27">
        <v>590.46199999999999</v>
      </c>
      <c r="IF25" s="27">
        <v>58.802</v>
      </c>
      <c r="IG25" s="27">
        <v>0.247</v>
      </c>
      <c r="IH25" s="27">
        <v>421.00700000000001</v>
      </c>
      <c r="II25" s="27">
        <v>-23.605</v>
      </c>
      <c r="IJ25" s="27">
        <v>374.18700000000001</v>
      </c>
      <c r="IK25" s="27">
        <v>18.5</v>
      </c>
      <c r="IL25" s="27">
        <v>394.93599999999998</v>
      </c>
      <c r="IM25" s="27">
        <v>374.18700000000001</v>
      </c>
      <c r="IN25" s="27">
        <v>-29.076000000000001</v>
      </c>
      <c r="IO25" s="27">
        <v>-27.076000000000001</v>
      </c>
      <c r="IP25" s="27">
        <v>373.59100000000001</v>
      </c>
      <c r="IQ25" s="27">
        <v>0.59099999999999997</v>
      </c>
      <c r="IR25" s="27">
        <v>415.577</v>
      </c>
      <c r="IS25" s="27">
        <v>39.018999999999998</v>
      </c>
      <c r="IT25" s="27">
        <v>16.7</v>
      </c>
      <c r="IU25" s="27">
        <v>-8.9570000000000007</v>
      </c>
      <c r="IV25" s="27">
        <v>-8.782</v>
      </c>
      <c r="IW25" s="27">
        <v>376.13299999999998</v>
      </c>
      <c r="IX25" s="27">
        <v>358</v>
      </c>
      <c r="IY25" s="27">
        <v>-3.05</v>
      </c>
      <c r="IZ25" s="27">
        <v>-32.75</v>
      </c>
      <c r="JA25" s="27">
        <v>1.387</v>
      </c>
      <c r="JB25" s="27">
        <v>3.714</v>
      </c>
      <c r="JC25" s="27">
        <v>16.436</v>
      </c>
      <c r="JD25" s="27">
        <v>16.359000000000002</v>
      </c>
      <c r="JE25" s="27">
        <v>-5.5069999999999997</v>
      </c>
      <c r="JF25" s="27">
        <v>184.85400000000001</v>
      </c>
      <c r="JG25" s="27">
        <v>615.09500000000003</v>
      </c>
      <c r="JH25" s="27">
        <v>629.14700000000005</v>
      </c>
      <c r="JI25" s="27">
        <v>616.09699999999998</v>
      </c>
      <c r="JJ25" s="27">
        <v>602.06600000000003</v>
      </c>
      <c r="JK25" s="27">
        <v>563.524</v>
      </c>
      <c r="JL25" s="27">
        <v>622.01199999999994</v>
      </c>
      <c r="JM25" s="27">
        <v>2.9430000000000001</v>
      </c>
      <c r="JN25" s="27">
        <v>17.565999999999999</v>
      </c>
      <c r="JO25" s="27">
        <v>627.15499999999997</v>
      </c>
      <c r="JP25" s="27">
        <v>18.024999999999999</v>
      </c>
      <c r="JQ25" s="27">
        <v>18.024999999999999</v>
      </c>
      <c r="JR25" s="27">
        <v>588.20799999999997</v>
      </c>
      <c r="JS25" s="27">
        <v>2010.163</v>
      </c>
      <c r="JT25" s="27">
        <v>1389.7139999999999</v>
      </c>
      <c r="JU25" s="27">
        <v>675.23800000000006</v>
      </c>
      <c r="JV25" s="27">
        <v>676.71600000000001</v>
      </c>
      <c r="JW25" s="27">
        <v>28.798999999999999</v>
      </c>
      <c r="JX25" s="27">
        <v>51.530999999999999</v>
      </c>
      <c r="JY25" s="27">
        <v>23.798999999999999</v>
      </c>
      <c r="JZ25" s="27">
        <v>-1.5</v>
      </c>
      <c r="KA25" s="27">
        <v>50.014000000000003</v>
      </c>
      <c r="KB25" s="27">
        <v>-29.393999999999998</v>
      </c>
      <c r="KC25" s="27">
        <v>18.024999999999999</v>
      </c>
      <c r="KD25" s="27">
        <v>195.631</v>
      </c>
      <c r="KE25" s="27">
        <v>18.024999999999999</v>
      </c>
      <c r="KF25" s="27">
        <v>-204.18100000000001</v>
      </c>
      <c r="KG25" s="27">
        <v>64.251000000000005</v>
      </c>
      <c r="KH25" s="27">
        <v>47.55</v>
      </c>
      <c r="KI25" s="27">
        <v>0.879</v>
      </c>
      <c r="KJ25" s="27">
        <v>0.52600000000000002</v>
      </c>
      <c r="KK25" s="27">
        <v>275.28699999999998</v>
      </c>
      <c r="KL25" s="27">
        <v>275.53800000000001</v>
      </c>
      <c r="KM25" s="27">
        <v>371.899</v>
      </c>
      <c r="KN25" s="27">
        <v>477.98399999999998</v>
      </c>
      <c r="KO25" s="27">
        <v>773.96</v>
      </c>
      <c r="KP25" s="27">
        <v>1369.5550000000001</v>
      </c>
      <c r="KQ25" s="27">
        <v>43.426000000000002</v>
      </c>
      <c r="KR25" s="27">
        <v>44.838000000000001</v>
      </c>
      <c r="KS25" s="27">
        <v>-5.8150000000000004</v>
      </c>
      <c r="KT25" s="27">
        <v>-8.0180000000000007</v>
      </c>
      <c r="KU25" s="27">
        <v>-8.0180000000000007</v>
      </c>
      <c r="KV25" s="27">
        <v>381.86599999999999</v>
      </c>
      <c r="KW25" s="27">
        <v>-5.8150000000000004</v>
      </c>
      <c r="KX25" s="27">
        <v>-5.2919999999999998</v>
      </c>
      <c r="KY25" s="27">
        <v>24.712</v>
      </c>
      <c r="KZ25" s="27">
        <v>15.029</v>
      </c>
      <c r="LA25" s="27">
        <v>354.94799999999998</v>
      </c>
      <c r="LB25" s="27">
        <v>367.69400000000002</v>
      </c>
      <c r="LC25" s="27">
        <v>9.6950000000000003</v>
      </c>
      <c r="LD25" s="27">
        <v>-7.8120000000000003</v>
      </c>
      <c r="LE25" s="27">
        <v>-12.057</v>
      </c>
      <c r="LF25" s="27">
        <v>81.738</v>
      </c>
      <c r="LG25" s="27">
        <v>16.449000000000002</v>
      </c>
      <c r="LH25" s="27">
        <v>9.1270000000000007</v>
      </c>
      <c r="LI25" s="27">
        <v>15.936</v>
      </c>
      <c r="LJ25" s="27">
        <v>16.317</v>
      </c>
      <c r="LK25" s="27">
        <v>38.918999999999997</v>
      </c>
      <c r="LL25" s="27">
        <v>593.58699999999999</v>
      </c>
      <c r="LM25" s="27">
        <v>-0.14099999999999999</v>
      </c>
      <c r="LN25" s="27">
        <v>81.876000000000005</v>
      </c>
      <c r="LO25" s="27">
        <v>5.4059999999999997</v>
      </c>
      <c r="LP25" s="27">
        <v>5.4059999999999997</v>
      </c>
      <c r="LQ25" s="27">
        <v>30.318000000000001</v>
      </c>
      <c r="LR25" s="27">
        <v>-160.5</v>
      </c>
      <c r="LS25" s="27">
        <v>-4.3999999999999997E-2</v>
      </c>
      <c r="LT25" s="27">
        <v>25.712</v>
      </c>
      <c r="LU25" s="27">
        <v>4.6120000000000001</v>
      </c>
      <c r="LV25" s="27">
        <v>7.7990000000000004</v>
      </c>
      <c r="LW25" s="27">
        <v>2.863</v>
      </c>
      <c r="LX25" s="27">
        <v>8.5950000000000006</v>
      </c>
      <c r="LY25" s="27">
        <v>3.81</v>
      </c>
      <c r="LZ25" s="27">
        <v>1</v>
      </c>
      <c r="MA25" s="27">
        <v>388.536</v>
      </c>
      <c r="MB25" s="27">
        <v>58.222999999999999</v>
      </c>
      <c r="MC25" s="27">
        <v>1.07</v>
      </c>
      <c r="MD25" s="27">
        <v>454.78699999999998</v>
      </c>
      <c r="ME25" s="27">
        <v>82.192999999999998</v>
      </c>
      <c r="MF25" s="27">
        <v>83.195999999999998</v>
      </c>
      <c r="MG25" s="27">
        <v>5.7670000000000003</v>
      </c>
      <c r="MH25" s="27">
        <v>-19.492000000000001</v>
      </c>
      <c r="MI25" s="27">
        <v>82.177000000000007</v>
      </c>
      <c r="MJ25" s="27">
        <v>0.88700000000000001</v>
      </c>
      <c r="MK25" s="27">
        <v>70.045000000000002</v>
      </c>
      <c r="ML25" s="27">
        <v>73.103999999999999</v>
      </c>
      <c r="MM25" s="27">
        <v>73.771000000000001</v>
      </c>
      <c r="MN25" s="27">
        <v>573.524</v>
      </c>
      <c r="MO25" s="27">
        <v>642.54600000000005</v>
      </c>
      <c r="MP25" s="27">
        <v>14.526</v>
      </c>
      <c r="MQ25" s="27">
        <v>-1.65</v>
      </c>
      <c r="MR25" s="27">
        <v>14.586</v>
      </c>
      <c r="MS25" s="27">
        <v>56.536000000000001</v>
      </c>
      <c r="MT25" s="27">
        <v>31.239000000000001</v>
      </c>
      <c r="MU25" s="27">
        <v>5.1999999999999998E-2</v>
      </c>
      <c r="MV25" s="27">
        <v>1.7809999999999999</v>
      </c>
      <c r="MW25" s="27">
        <v>32.75</v>
      </c>
      <c r="MX25" s="27">
        <v>2.1389999999999998</v>
      </c>
      <c r="MY25" s="27">
        <v>0.10299999999999999</v>
      </c>
      <c r="MZ25" s="27">
        <v>1.893</v>
      </c>
      <c r="NA25" s="27">
        <v>1.4999999999999999E-2</v>
      </c>
      <c r="NB25" s="27">
        <v>65.706999999999994</v>
      </c>
      <c r="NC25" s="27">
        <v>55.566000000000003</v>
      </c>
      <c r="ND25" s="27">
        <v>-0.114</v>
      </c>
      <c r="NE25" s="28">
        <v>12.023999999999999</v>
      </c>
    </row>
    <row r="26" spans="2:369" x14ac:dyDescent="0.25">
      <c r="B26" s="39" t="s">
        <v>397</v>
      </c>
      <c r="C26" s="27">
        <v>21.963000000000001</v>
      </c>
      <c r="D26" s="27">
        <v>24.516999999999999</v>
      </c>
      <c r="E26" s="27">
        <v>34.488999999999997</v>
      </c>
      <c r="F26" s="27">
        <v>34.488999999999997</v>
      </c>
      <c r="G26" s="27">
        <v>26.041</v>
      </c>
      <c r="H26" s="27">
        <v>15.688000000000001</v>
      </c>
      <c r="I26" s="27">
        <v>39.228000000000002</v>
      </c>
      <c r="J26" s="27">
        <v>155.37</v>
      </c>
      <c r="K26" s="27">
        <v>162.167</v>
      </c>
      <c r="L26" s="27">
        <v>24.366</v>
      </c>
      <c r="M26" s="27">
        <v>28.981999999999999</v>
      </c>
      <c r="N26" s="27">
        <v>23.914999999999999</v>
      </c>
      <c r="O26" s="27">
        <v>23.216999999999999</v>
      </c>
      <c r="P26" s="27">
        <v>23.216999999999999</v>
      </c>
      <c r="Q26" s="27">
        <v>2.7309999999999999</v>
      </c>
      <c r="R26" s="27">
        <v>2.9020000000000001</v>
      </c>
      <c r="S26" s="27">
        <v>3.92</v>
      </c>
      <c r="T26" s="27">
        <v>4.29</v>
      </c>
      <c r="U26" s="27">
        <v>-10.497999999999999</v>
      </c>
      <c r="V26" s="27">
        <v>-7.742</v>
      </c>
      <c r="W26" s="27">
        <v>-1.9E-2</v>
      </c>
      <c r="X26" s="27">
        <v>1115.2809999999999</v>
      </c>
      <c r="Y26" s="27">
        <v>1.641</v>
      </c>
      <c r="Z26" s="27">
        <v>1.657</v>
      </c>
      <c r="AA26" s="27">
        <v>1.3149999999999999</v>
      </c>
      <c r="AB26" s="27">
        <v>1.3149999999999999</v>
      </c>
      <c r="AC26" s="27">
        <v>1.1879999999999999</v>
      </c>
      <c r="AD26" s="27">
        <v>1.1879999999999999</v>
      </c>
      <c r="AE26" s="27">
        <v>22.306999999999999</v>
      </c>
      <c r="AF26" s="27">
        <v>26.306999999999999</v>
      </c>
      <c r="AG26" s="27">
        <v>0.153</v>
      </c>
      <c r="AH26" s="27">
        <v>-57.758000000000003</v>
      </c>
      <c r="AI26" s="27">
        <v>3.6219999999999999</v>
      </c>
      <c r="AJ26" s="27">
        <v>2.9470000000000001</v>
      </c>
      <c r="AK26" s="27">
        <v>55.908000000000001</v>
      </c>
      <c r="AL26" s="27">
        <v>1.677</v>
      </c>
      <c r="AM26" s="27">
        <v>-0.13</v>
      </c>
      <c r="AN26" s="27">
        <v>-1.4999999999999999E-2</v>
      </c>
      <c r="AO26" s="27">
        <v>-0.161</v>
      </c>
      <c r="AP26" s="27">
        <v>-0.16300000000000001</v>
      </c>
      <c r="AQ26" s="27">
        <v>-1.016</v>
      </c>
      <c r="AR26" s="27">
        <v>16.050999999999998</v>
      </c>
      <c r="AS26" s="27">
        <v>-0.16300000000000001</v>
      </c>
      <c r="AT26" s="27">
        <v>26.327000000000002</v>
      </c>
      <c r="AU26" s="27">
        <v>9.4E-2</v>
      </c>
      <c r="AV26" s="27">
        <v>-8.7999999999999995E-2</v>
      </c>
      <c r="AW26" s="27">
        <v>-4.8000000000000001E-2</v>
      </c>
      <c r="AX26" s="27">
        <v>4.5999999999999999E-2</v>
      </c>
      <c r="AY26" s="27">
        <v>1.885</v>
      </c>
      <c r="AZ26" s="27">
        <v>-11.154</v>
      </c>
      <c r="BA26" s="27">
        <v>1.974</v>
      </c>
      <c r="BB26" s="27">
        <v>-0.12</v>
      </c>
      <c r="BC26" s="27">
        <v>9.0860000000000003</v>
      </c>
      <c r="BD26" s="27">
        <v>68.575999999999993</v>
      </c>
      <c r="BE26" s="27">
        <v>435.46</v>
      </c>
      <c r="BF26" s="27">
        <v>-1.016</v>
      </c>
      <c r="BG26" s="27">
        <v>2.2389999999999999</v>
      </c>
      <c r="BH26" s="27">
        <v>2.5150000000000001</v>
      </c>
      <c r="BI26" s="27">
        <v>13.393000000000001</v>
      </c>
      <c r="BJ26" s="27">
        <v>15.964</v>
      </c>
      <c r="BK26" s="27">
        <v>193.32300000000001</v>
      </c>
      <c r="BL26" s="27">
        <v>-0.15</v>
      </c>
      <c r="BM26" s="27">
        <v>55.204999999999998</v>
      </c>
      <c r="BN26" s="27">
        <v>2.0190000000000001</v>
      </c>
      <c r="BO26" s="27">
        <v>-6.6000000000000003E-2</v>
      </c>
      <c r="BP26" s="27">
        <v>-0.13500000000000001</v>
      </c>
      <c r="BQ26" s="27">
        <v>78.043999999999997</v>
      </c>
      <c r="BR26" s="27">
        <v>1.8740000000000001</v>
      </c>
      <c r="BS26" s="27">
        <v>0.20499999999999999</v>
      </c>
      <c r="BT26" s="27">
        <v>-64.873000000000005</v>
      </c>
      <c r="BU26" s="27">
        <v>-5.85</v>
      </c>
      <c r="BV26" s="27">
        <v>435.11</v>
      </c>
      <c r="BW26" s="27">
        <v>68.923000000000002</v>
      </c>
      <c r="BX26" s="27">
        <v>11.170999999999999</v>
      </c>
      <c r="BY26" s="27">
        <v>536.44899999999996</v>
      </c>
      <c r="BZ26" s="27">
        <v>16.29</v>
      </c>
      <c r="CA26" s="27">
        <v>345.96199999999999</v>
      </c>
      <c r="CB26" s="27">
        <v>-11.32</v>
      </c>
      <c r="CC26" s="27">
        <v>-21.46</v>
      </c>
      <c r="CD26" s="27">
        <v>-13.641999999999999</v>
      </c>
      <c r="CE26" s="27">
        <v>-21.46</v>
      </c>
      <c r="CF26" s="27">
        <v>77.251000000000005</v>
      </c>
      <c r="CG26" s="27">
        <v>77.251000000000005</v>
      </c>
      <c r="CH26" s="27">
        <v>79.043000000000006</v>
      </c>
      <c r="CI26" s="27">
        <v>313.42200000000003</v>
      </c>
      <c r="CJ26" s="27">
        <v>77.251000000000005</v>
      </c>
      <c r="CK26" s="27">
        <v>64.603999999999999</v>
      </c>
      <c r="CL26" s="27">
        <v>509.75</v>
      </c>
      <c r="CM26" s="27">
        <v>464.75</v>
      </c>
      <c r="CN26" s="27">
        <v>21.25</v>
      </c>
      <c r="CO26" s="27">
        <v>-10.927</v>
      </c>
      <c r="CP26" s="27">
        <v>377.471</v>
      </c>
      <c r="CQ26" s="27">
        <v>3.25</v>
      </c>
      <c r="CR26" s="27">
        <v>402.142</v>
      </c>
      <c r="CS26" s="27">
        <v>1</v>
      </c>
      <c r="CT26" s="27">
        <v>10.228</v>
      </c>
      <c r="CU26" s="27">
        <v>637.10699999999997</v>
      </c>
      <c r="CV26" s="27">
        <v>18.027999999999999</v>
      </c>
      <c r="CW26" s="27">
        <v>614.22</v>
      </c>
      <c r="CX26" s="27">
        <v>-0.13500000000000001</v>
      </c>
      <c r="CY26" s="27">
        <v>1.581</v>
      </c>
      <c r="CZ26" s="27">
        <v>-8.4000000000000005E-2</v>
      </c>
      <c r="DA26" s="27">
        <v>1.5669999999999999</v>
      </c>
      <c r="DB26" s="27">
        <v>2.097</v>
      </c>
      <c r="DC26" s="27">
        <v>3.8380000000000001</v>
      </c>
      <c r="DD26" s="27">
        <v>3.504</v>
      </c>
      <c r="DE26" s="27">
        <v>1.919</v>
      </c>
      <c r="DF26" s="27">
        <v>-8.2000000000000003E-2</v>
      </c>
      <c r="DG26" s="27">
        <v>3.504</v>
      </c>
      <c r="DH26" s="27">
        <v>3.738</v>
      </c>
      <c r="DI26" s="27">
        <v>35.267000000000003</v>
      </c>
      <c r="DJ26" s="27">
        <v>34.695999999999998</v>
      </c>
      <c r="DK26" s="27">
        <v>346.95499999999998</v>
      </c>
      <c r="DL26" s="27">
        <v>205.59299999999999</v>
      </c>
      <c r="DM26" s="27">
        <v>35.781999999999996</v>
      </c>
      <c r="DN26" s="27">
        <v>599.39400000000001</v>
      </c>
      <c r="DO26" s="27">
        <v>-10.488</v>
      </c>
      <c r="DP26" s="27">
        <v>368.66800000000001</v>
      </c>
      <c r="DQ26" s="27">
        <v>356.28500000000003</v>
      </c>
      <c r="DR26" s="27">
        <v>528.89599999999996</v>
      </c>
      <c r="DS26" s="27">
        <v>639.04700000000003</v>
      </c>
      <c r="DT26" s="27">
        <v>637.10699999999997</v>
      </c>
      <c r="DU26" s="27">
        <v>625.31500000000005</v>
      </c>
      <c r="DV26" s="27">
        <v>671.35199999999998</v>
      </c>
      <c r="DW26" s="27">
        <v>8.1639999999999997</v>
      </c>
      <c r="DX26" s="27">
        <v>6.8070000000000004</v>
      </c>
      <c r="DY26" s="27">
        <v>17.439</v>
      </c>
      <c r="DZ26" s="27">
        <v>1.0389999999999999</v>
      </c>
      <c r="EA26" s="27">
        <v>687.35199999999998</v>
      </c>
      <c r="EB26" s="27">
        <v>23.327000000000002</v>
      </c>
      <c r="EC26" s="27">
        <v>18.989999999999998</v>
      </c>
      <c r="ED26" s="27">
        <v>9.6880000000000006</v>
      </c>
      <c r="EE26" s="27">
        <v>-46.097999999999999</v>
      </c>
      <c r="EF26" s="27">
        <v>0.33100000000000002</v>
      </c>
      <c r="EG26" s="27">
        <v>14.792999999999999</v>
      </c>
      <c r="EH26" s="27">
        <v>6.0250000000000004</v>
      </c>
      <c r="EI26" s="27">
        <v>4.149</v>
      </c>
      <c r="EJ26" s="27">
        <v>-92.194999999999993</v>
      </c>
      <c r="EK26" s="27">
        <v>21.552</v>
      </c>
      <c r="EL26" s="27">
        <v>10.798999999999999</v>
      </c>
      <c r="EM26" s="27">
        <v>-7.8460000000000001</v>
      </c>
      <c r="EN26" s="27">
        <v>386.60500000000002</v>
      </c>
      <c r="EO26" s="27">
        <v>2</v>
      </c>
      <c r="EP26" s="27">
        <v>577.27499999999998</v>
      </c>
      <c r="EQ26" s="27">
        <v>621.97</v>
      </c>
      <c r="ER26" s="27">
        <v>2.407</v>
      </c>
      <c r="ES26" s="27">
        <v>583.03499999999997</v>
      </c>
      <c r="ET26" s="27">
        <v>19.263000000000002</v>
      </c>
      <c r="EU26" s="27">
        <v>657.37199999999996</v>
      </c>
      <c r="EV26" s="27">
        <v>657.37199999999996</v>
      </c>
      <c r="EW26" s="27">
        <v>10.215</v>
      </c>
      <c r="EX26" s="27">
        <v>-7.9059999999999997</v>
      </c>
      <c r="EY26" s="27">
        <v>523.24800000000005</v>
      </c>
      <c r="EZ26" s="27">
        <v>-7.4029999999999996</v>
      </c>
      <c r="FA26" s="27">
        <v>489.26100000000002</v>
      </c>
      <c r="FB26" s="27">
        <v>564.06899999999996</v>
      </c>
      <c r="FC26" s="27">
        <v>-16.088000000000001</v>
      </c>
      <c r="FD26" s="27">
        <v>-100.19499999999999</v>
      </c>
      <c r="FE26" s="27">
        <v>10191.728999999999</v>
      </c>
      <c r="FF26" s="27">
        <v>128.69900000000001</v>
      </c>
      <c r="FG26" s="27">
        <v>12.555999999999999</v>
      </c>
      <c r="FH26" s="27">
        <v>708.06299999999999</v>
      </c>
      <c r="FI26" s="27">
        <v>15.25</v>
      </c>
      <c r="FJ26" s="27">
        <v>13.243</v>
      </c>
      <c r="FK26" s="27">
        <v>16.187999999999999</v>
      </c>
      <c r="FL26" s="27">
        <v>4.1390000000000002</v>
      </c>
      <c r="FM26" s="27">
        <v>-6.484</v>
      </c>
      <c r="FN26" s="27">
        <v>60.137999999999998</v>
      </c>
      <c r="FO26" s="27">
        <v>4.2389999999999999</v>
      </c>
      <c r="FP26" s="27">
        <v>3.1389999999999998</v>
      </c>
      <c r="FQ26" s="27">
        <v>58.95</v>
      </c>
      <c r="FR26" s="27">
        <v>4.2309999999999999</v>
      </c>
      <c r="FS26" s="27">
        <v>8.0000000000000002E-3</v>
      </c>
      <c r="FT26" s="27">
        <v>-0.123</v>
      </c>
      <c r="FU26" s="27">
        <v>1.7669999999999999</v>
      </c>
      <c r="FV26" s="27">
        <v>1.8959999999999999</v>
      </c>
      <c r="FW26" s="27">
        <v>1.2569999999999999</v>
      </c>
      <c r="FX26" s="27">
        <v>-10.488</v>
      </c>
      <c r="FY26" s="27">
        <v>1.8169999999999999</v>
      </c>
      <c r="FZ26" s="27">
        <v>-9.1999999999999998E-2</v>
      </c>
      <c r="GA26" s="27">
        <v>2.161</v>
      </c>
      <c r="GB26" s="27">
        <v>-3.1219999999999999</v>
      </c>
      <c r="GC26" s="27">
        <v>24.172999999999998</v>
      </c>
      <c r="GD26" s="27">
        <v>51.975000000000001</v>
      </c>
      <c r="GE26" s="27">
        <v>0.16200000000000001</v>
      </c>
      <c r="GF26" s="27">
        <v>448.09399999999999</v>
      </c>
      <c r="GG26" s="27">
        <v>59.460999999999999</v>
      </c>
      <c r="GH26" s="27">
        <v>447.69400000000002</v>
      </c>
      <c r="GI26" s="27">
        <v>1.8819999999999999</v>
      </c>
      <c r="GJ26" s="27">
        <v>24.172999999999998</v>
      </c>
      <c r="GK26" s="27">
        <v>4.7089999999999996</v>
      </c>
      <c r="GL26" s="27">
        <v>-4.6989999999999998</v>
      </c>
      <c r="GM26" s="27">
        <v>-8.9999999999999993E-3</v>
      </c>
      <c r="GN26" s="27">
        <v>1.762</v>
      </c>
      <c r="GO26" s="27">
        <v>275.74299999999999</v>
      </c>
      <c r="GP26" s="27">
        <v>4.2309999999999999</v>
      </c>
      <c r="GQ26" s="27">
        <v>0.21199999999999999</v>
      </c>
      <c r="GR26" s="27">
        <v>626.51300000000003</v>
      </c>
      <c r="GS26" s="27">
        <v>28.041</v>
      </c>
      <c r="GT26" s="27">
        <v>8.0000000000000002E-3</v>
      </c>
      <c r="GU26" s="27">
        <v>0.159</v>
      </c>
      <c r="GV26" s="27">
        <v>-100.19499999999999</v>
      </c>
      <c r="GW26" s="27">
        <v>0.19</v>
      </c>
      <c r="GX26" s="27">
        <v>10.340999999999999</v>
      </c>
      <c r="GY26" s="27">
        <v>12.288</v>
      </c>
      <c r="GZ26" s="27">
        <v>0.34399999999999997</v>
      </c>
      <c r="HA26" s="27">
        <v>0.434</v>
      </c>
      <c r="HB26" s="27">
        <v>14.278</v>
      </c>
      <c r="HC26" s="27">
        <v>0.16400000000000001</v>
      </c>
      <c r="HD26" s="27">
        <v>0.16400000000000001</v>
      </c>
      <c r="HE26" s="27">
        <v>2.1850000000000001</v>
      </c>
      <c r="HF26" s="27">
        <v>2.1999999999999999E-2</v>
      </c>
      <c r="HG26" s="27">
        <v>-0.109</v>
      </c>
      <c r="HH26" s="27">
        <v>-9.9000000000000005E-2</v>
      </c>
      <c r="HI26" s="27">
        <v>-6.9000000000000006E-2</v>
      </c>
      <c r="HJ26" s="27">
        <v>2.016</v>
      </c>
      <c r="HK26" s="27">
        <v>-0.121</v>
      </c>
      <c r="HL26" s="27">
        <v>-1E-3</v>
      </c>
      <c r="HM26" s="27">
        <v>26.323</v>
      </c>
      <c r="HN26" s="27">
        <v>26.457999999999998</v>
      </c>
      <c r="HO26" s="27">
        <v>627.10299999999995</v>
      </c>
      <c r="HP26" s="27">
        <v>1206.021</v>
      </c>
      <c r="HQ26" s="27">
        <v>1247.2470000000001</v>
      </c>
      <c r="HR26" s="27">
        <v>575</v>
      </c>
      <c r="HS26" s="27">
        <v>577</v>
      </c>
      <c r="HT26" s="27">
        <v>639.84500000000003</v>
      </c>
      <c r="HU26" s="27">
        <v>646.41</v>
      </c>
      <c r="HV26" s="27">
        <v>627.35199999999998</v>
      </c>
      <c r="HW26" s="27">
        <v>-2.0369999999999999</v>
      </c>
      <c r="HX26" s="27">
        <v>1.0389999999999999</v>
      </c>
      <c r="HY26" s="27">
        <v>-61.758000000000003</v>
      </c>
      <c r="HZ26" s="27">
        <v>575.91200000000003</v>
      </c>
      <c r="IA26" s="27">
        <v>593.28399999999999</v>
      </c>
      <c r="IB26" s="27">
        <v>4.8040000000000003</v>
      </c>
      <c r="IC26" s="27">
        <v>2.8849999999999998</v>
      </c>
      <c r="ID26" s="27">
        <v>57.15</v>
      </c>
      <c r="IE26" s="27">
        <v>599.39400000000001</v>
      </c>
      <c r="IF26" s="27">
        <v>54.887999999999998</v>
      </c>
      <c r="IG26" s="27">
        <v>0.25800000000000001</v>
      </c>
      <c r="IH26" s="27">
        <v>419.38900000000001</v>
      </c>
      <c r="II26" s="27">
        <v>-23.244</v>
      </c>
      <c r="IJ26" s="27">
        <v>368.66800000000001</v>
      </c>
      <c r="IK26" s="27">
        <v>18.5</v>
      </c>
      <c r="IL26" s="27">
        <v>390.053</v>
      </c>
      <c r="IM26" s="27">
        <v>368.66800000000001</v>
      </c>
      <c r="IN26" s="27">
        <v>-30.879000000000001</v>
      </c>
      <c r="IO26" s="27">
        <v>-28.879000000000001</v>
      </c>
      <c r="IP26" s="27">
        <v>368.58699999999999</v>
      </c>
      <c r="IQ26" s="27">
        <v>0.442</v>
      </c>
      <c r="IR26" s="27">
        <v>409.84899999999999</v>
      </c>
      <c r="IS26" s="27">
        <v>38.552</v>
      </c>
      <c r="IT26" s="27">
        <v>10.9</v>
      </c>
      <c r="IU26" s="27">
        <v>-9.4469999999999992</v>
      </c>
      <c r="IV26" s="27">
        <v>-9.4239999999999995</v>
      </c>
      <c r="IW26" s="27">
        <v>377.471</v>
      </c>
      <c r="IX26" s="27">
        <v>358.935</v>
      </c>
      <c r="IY26" s="27">
        <v>-2.5990000000000002</v>
      </c>
      <c r="IZ26" s="27">
        <v>-31.216999999999999</v>
      </c>
      <c r="JA26" s="27">
        <v>1.3029999999999999</v>
      </c>
      <c r="JB26" s="27">
        <v>1.645</v>
      </c>
      <c r="JC26" s="27">
        <v>16.327000000000002</v>
      </c>
      <c r="JD26" s="27">
        <v>15.473000000000001</v>
      </c>
      <c r="JE26" s="27">
        <v>-5.3259999999999996</v>
      </c>
      <c r="JF26" s="27">
        <v>195.59299999999999</v>
      </c>
      <c r="JG26" s="27">
        <v>612.62800000000004</v>
      </c>
      <c r="JH26" s="27">
        <v>628.34699999999998</v>
      </c>
      <c r="JI26" s="27">
        <v>615.90499999999997</v>
      </c>
      <c r="JJ26" s="27">
        <v>592.68799999999999</v>
      </c>
      <c r="JK26" s="27">
        <v>579.97</v>
      </c>
      <c r="JL26" s="27">
        <v>612.97199999999998</v>
      </c>
      <c r="JM26" s="27">
        <v>3.1240000000000001</v>
      </c>
      <c r="JN26" s="27">
        <v>16.989999999999998</v>
      </c>
      <c r="JO26" s="27">
        <v>626.35699999999997</v>
      </c>
      <c r="JP26" s="27">
        <v>17.306999999999999</v>
      </c>
      <c r="JQ26" s="27">
        <v>17.306999999999999</v>
      </c>
      <c r="JR26" s="27">
        <v>597.14800000000002</v>
      </c>
      <c r="JS26" s="27">
        <v>2004.345</v>
      </c>
      <c r="JT26" s="27">
        <v>1386.4390000000001</v>
      </c>
      <c r="JU26" s="27">
        <v>675.87699999999995</v>
      </c>
      <c r="JV26" s="27">
        <v>677.56200000000001</v>
      </c>
      <c r="JW26" s="27">
        <v>27.29</v>
      </c>
      <c r="JX26" s="27">
        <v>52.771999999999998</v>
      </c>
      <c r="JY26" s="27">
        <v>22.29</v>
      </c>
      <c r="JZ26" s="27">
        <v>-1.5</v>
      </c>
      <c r="KA26" s="27">
        <v>51.935000000000002</v>
      </c>
      <c r="KB26" s="27">
        <v>-27.065000000000001</v>
      </c>
      <c r="KC26" s="27">
        <v>17.306999999999999</v>
      </c>
      <c r="KD26" s="27">
        <v>197.142</v>
      </c>
      <c r="KE26" s="27">
        <v>17.306999999999999</v>
      </c>
      <c r="KF26" s="27">
        <v>-218.14699999999999</v>
      </c>
      <c r="KG26" s="27">
        <v>61.987000000000002</v>
      </c>
      <c r="KH26" s="27">
        <v>51.414999999999999</v>
      </c>
      <c r="KI26" s="27">
        <v>-3.5999999999999997E-2</v>
      </c>
      <c r="KJ26" s="27">
        <v>-0.40100000000000002</v>
      </c>
      <c r="KK26" s="27">
        <v>275.84300000000002</v>
      </c>
      <c r="KL26" s="27">
        <v>277.17599999999999</v>
      </c>
      <c r="KM26" s="27">
        <v>366.74599999999998</v>
      </c>
      <c r="KN26" s="27">
        <v>489.41</v>
      </c>
      <c r="KO26" s="27">
        <v>773.96500000000003</v>
      </c>
      <c r="KP26" s="27">
        <v>1365.23</v>
      </c>
      <c r="KQ26" s="27">
        <v>50.223999999999997</v>
      </c>
      <c r="KR26" s="27">
        <v>51.856000000000002</v>
      </c>
      <c r="KS26" s="27">
        <v>-6.1760000000000002</v>
      </c>
      <c r="KT26" s="27">
        <v>-8.5429999999999993</v>
      </c>
      <c r="KU26" s="27">
        <v>-8.5429999999999993</v>
      </c>
      <c r="KV26" s="27">
        <v>383.70800000000003</v>
      </c>
      <c r="KW26" s="27">
        <v>-6.1760000000000002</v>
      </c>
      <c r="KX26" s="27">
        <v>-5.4240000000000004</v>
      </c>
      <c r="KY26" s="27">
        <v>25.835000000000001</v>
      </c>
      <c r="KZ26" s="27">
        <v>16.114000000000001</v>
      </c>
      <c r="LA26" s="27">
        <v>356.28500000000003</v>
      </c>
      <c r="LB26" s="27">
        <v>368.21300000000002</v>
      </c>
      <c r="LC26" s="27">
        <v>9.5510000000000002</v>
      </c>
      <c r="LD26" s="27">
        <v>-9.9149999999999991</v>
      </c>
      <c r="LE26" s="27">
        <v>-10.268000000000001</v>
      </c>
      <c r="LF26" s="27">
        <v>81.933999999999997</v>
      </c>
      <c r="LG26" s="27">
        <v>16.187999999999999</v>
      </c>
      <c r="LH26" s="27">
        <v>9.0429999999999993</v>
      </c>
      <c r="LI26" s="27">
        <v>15.827</v>
      </c>
      <c r="LJ26" s="27">
        <v>16.14</v>
      </c>
      <c r="LK26" s="27">
        <v>38.451999999999998</v>
      </c>
      <c r="LL26" s="27">
        <v>577.27499999999998</v>
      </c>
      <c r="LM26" s="27">
        <v>-5.2999999999999999E-2</v>
      </c>
      <c r="LN26" s="27">
        <v>78.043999999999997</v>
      </c>
      <c r="LO26" s="27">
        <v>4.2320000000000002</v>
      </c>
      <c r="LP26" s="27">
        <v>4.2320000000000002</v>
      </c>
      <c r="LQ26" s="27">
        <v>28.218</v>
      </c>
      <c r="LR26" s="27">
        <v>-176.018</v>
      </c>
      <c r="LS26" s="27">
        <v>0.26200000000000001</v>
      </c>
      <c r="LT26" s="27">
        <v>26.835000000000001</v>
      </c>
      <c r="LU26" s="27">
        <v>1.093</v>
      </c>
      <c r="LV26" s="27">
        <v>4.3410000000000002</v>
      </c>
      <c r="LW26" s="27">
        <v>3.044</v>
      </c>
      <c r="LX26" s="27">
        <v>7.7670000000000003</v>
      </c>
      <c r="LY26" s="27">
        <v>3.726</v>
      </c>
      <c r="LZ26" s="27">
        <v>1</v>
      </c>
      <c r="MA26" s="27">
        <v>357.42200000000003</v>
      </c>
      <c r="MB26" s="27">
        <v>57.146999999999998</v>
      </c>
      <c r="MC26" s="27">
        <v>1.07</v>
      </c>
      <c r="MD26" s="27">
        <v>451.00700000000001</v>
      </c>
      <c r="ME26" s="27">
        <v>82.376999999999995</v>
      </c>
      <c r="MF26" s="27">
        <v>83.378</v>
      </c>
      <c r="MG26" s="27">
        <v>5.6829999999999998</v>
      </c>
      <c r="MH26" s="27">
        <v>-15.301</v>
      </c>
      <c r="MI26" s="27">
        <v>82.501999999999995</v>
      </c>
      <c r="MJ26" s="27">
        <v>0.66</v>
      </c>
      <c r="MK26" s="27">
        <v>67.209000000000003</v>
      </c>
      <c r="ML26" s="27">
        <v>70.454999999999998</v>
      </c>
      <c r="MM26" s="27">
        <v>70.956999999999994</v>
      </c>
      <c r="MN26" s="27">
        <v>589.97</v>
      </c>
      <c r="MO26" s="27">
        <v>645.51700000000005</v>
      </c>
      <c r="MP26" s="27">
        <v>18.099</v>
      </c>
      <c r="MQ26" s="27">
        <v>-1.7010000000000001</v>
      </c>
      <c r="MR26" s="27">
        <v>14.807</v>
      </c>
      <c r="MS26" s="27">
        <v>59.35</v>
      </c>
      <c r="MT26" s="27">
        <v>31.969000000000001</v>
      </c>
      <c r="MU26" s="27">
        <v>4.2999999999999997E-2</v>
      </c>
      <c r="MV26" s="27">
        <v>1.7869999999999999</v>
      </c>
      <c r="MW26" s="27">
        <v>31.216999999999999</v>
      </c>
      <c r="MX26" s="27">
        <v>2.089</v>
      </c>
      <c r="MY26" s="27">
        <v>9.8000000000000004E-2</v>
      </c>
      <c r="MZ26" s="27">
        <v>1.8939999999999999</v>
      </c>
      <c r="NA26" s="27">
        <v>1.4999999999999999E-2</v>
      </c>
      <c r="NB26" s="27">
        <v>68.149000000000001</v>
      </c>
      <c r="NC26" s="27">
        <v>57.978000000000002</v>
      </c>
      <c r="ND26" s="27">
        <v>-0.14299999999999999</v>
      </c>
      <c r="NE26" s="28">
        <v>10.744</v>
      </c>
    </row>
    <row r="27" spans="2:369" x14ac:dyDescent="0.25">
      <c r="B27" s="39" t="s">
        <v>398</v>
      </c>
      <c r="C27" s="27">
        <v>20.096</v>
      </c>
      <c r="D27" s="27">
        <v>24.808</v>
      </c>
      <c r="E27" s="27">
        <v>32.594000000000001</v>
      </c>
      <c r="F27" s="27">
        <v>32.594000000000001</v>
      </c>
      <c r="G27" s="27">
        <v>26.091999999999999</v>
      </c>
      <c r="H27" s="27">
        <v>13.241</v>
      </c>
      <c r="I27" s="27">
        <v>36.484000000000002</v>
      </c>
      <c r="J27" s="27">
        <v>140.90299999999999</v>
      </c>
      <c r="K27" s="27">
        <v>149.24</v>
      </c>
      <c r="L27" s="27">
        <v>24.37</v>
      </c>
      <c r="M27" s="27">
        <v>29.192</v>
      </c>
      <c r="N27" s="27">
        <v>23.611000000000001</v>
      </c>
      <c r="O27" s="27">
        <v>23.138999999999999</v>
      </c>
      <c r="P27" s="27">
        <v>23.138999999999999</v>
      </c>
      <c r="Q27" s="27">
        <v>2.9929999999999999</v>
      </c>
      <c r="R27" s="27">
        <v>3.1440000000000001</v>
      </c>
      <c r="S27" s="27">
        <v>4.8639999999999999</v>
      </c>
      <c r="T27" s="27">
        <v>4.9000000000000004</v>
      </c>
      <c r="U27" s="27">
        <v>-10.843999999999999</v>
      </c>
      <c r="V27" s="27">
        <v>-8.2349999999999994</v>
      </c>
      <c r="W27" s="27">
        <v>-1.7000000000000001E-2</v>
      </c>
      <c r="X27" s="27">
        <v>1101.0329999999999</v>
      </c>
      <c r="Y27" s="27">
        <v>1.6120000000000001</v>
      </c>
      <c r="Z27" s="27">
        <v>1.657</v>
      </c>
      <c r="AA27" s="27">
        <v>1.3149999999999999</v>
      </c>
      <c r="AB27" s="27">
        <v>1.3149999999999999</v>
      </c>
      <c r="AC27" s="27">
        <v>1.19</v>
      </c>
      <c r="AD27" s="27">
        <v>1.19</v>
      </c>
      <c r="AE27" s="27">
        <v>21.744</v>
      </c>
      <c r="AF27" s="27">
        <v>25.744</v>
      </c>
      <c r="AG27" s="27">
        <v>0.14799999999999999</v>
      </c>
      <c r="AH27" s="27">
        <v>-61.734999999999999</v>
      </c>
      <c r="AI27" s="27">
        <v>3.6259999999999999</v>
      </c>
      <c r="AJ27" s="27">
        <v>2.9470000000000001</v>
      </c>
      <c r="AK27" s="27">
        <v>56.098999999999997</v>
      </c>
      <c r="AL27" s="27">
        <v>1.677</v>
      </c>
      <c r="AM27" s="27">
        <v>-0.152</v>
      </c>
      <c r="AN27" s="27">
        <v>-1.4999999999999999E-2</v>
      </c>
      <c r="AO27" s="27">
        <v>-0.16700000000000001</v>
      </c>
      <c r="AP27" s="27">
        <v>-0.17100000000000001</v>
      </c>
      <c r="AQ27" s="27">
        <v>-1.1919999999999999</v>
      </c>
      <c r="AR27" s="27">
        <v>15.696</v>
      </c>
      <c r="AS27" s="27">
        <v>-0.156</v>
      </c>
      <c r="AT27" s="27">
        <v>25.946000000000002</v>
      </c>
      <c r="AU27" s="27">
        <v>8.6999999999999994E-2</v>
      </c>
      <c r="AV27" s="27">
        <v>-8.6999999999999994E-2</v>
      </c>
      <c r="AW27" s="27">
        <v>-5.1999999999999998E-2</v>
      </c>
      <c r="AX27" s="27">
        <v>8.9999999999999993E-3</v>
      </c>
      <c r="AY27" s="27">
        <v>1.879</v>
      </c>
      <c r="AZ27" s="27">
        <v>-10.99</v>
      </c>
      <c r="BA27" s="27">
        <v>1.974</v>
      </c>
      <c r="BB27" s="27">
        <v>-8.6999999999999994E-2</v>
      </c>
      <c r="BC27" s="27">
        <v>7.8570000000000002</v>
      </c>
      <c r="BD27" s="27">
        <v>68.597999999999999</v>
      </c>
      <c r="BE27" s="27">
        <v>435.59899999999999</v>
      </c>
      <c r="BF27" s="27">
        <v>-1.1919999999999999</v>
      </c>
      <c r="BG27" s="27">
        <v>1.67</v>
      </c>
      <c r="BH27" s="27">
        <v>2.5169999999999999</v>
      </c>
      <c r="BI27" s="27">
        <v>13.279</v>
      </c>
      <c r="BJ27" s="27">
        <v>15.974</v>
      </c>
      <c r="BK27" s="27">
        <v>195.494</v>
      </c>
      <c r="BL27" s="27">
        <v>-0.11700000000000001</v>
      </c>
      <c r="BM27" s="27">
        <v>54.046999999999997</v>
      </c>
      <c r="BN27" s="27">
        <v>1.982</v>
      </c>
      <c r="BO27" s="27">
        <v>-0.06</v>
      </c>
      <c r="BP27" s="27">
        <v>-0.157</v>
      </c>
      <c r="BQ27" s="27">
        <v>77.266999999999996</v>
      </c>
      <c r="BR27" s="27">
        <v>1.87</v>
      </c>
      <c r="BS27" s="27">
        <v>0.315</v>
      </c>
      <c r="BT27" s="27">
        <v>-74.653000000000006</v>
      </c>
      <c r="BU27" s="27">
        <v>-6.4349999999999996</v>
      </c>
      <c r="BV27" s="27">
        <v>435.24900000000002</v>
      </c>
      <c r="BW27" s="27">
        <v>69.619</v>
      </c>
      <c r="BX27" s="27">
        <v>9.9700000000000006</v>
      </c>
      <c r="BY27" s="27">
        <v>534.93600000000004</v>
      </c>
      <c r="BZ27" s="27">
        <v>15.858000000000001</v>
      </c>
      <c r="CA27" s="27">
        <v>339.73399999999998</v>
      </c>
      <c r="CB27" s="27">
        <v>-12.284000000000001</v>
      </c>
      <c r="CC27" s="27">
        <v>-21.442</v>
      </c>
      <c r="CD27" s="27">
        <v>-14.682</v>
      </c>
      <c r="CE27" s="27">
        <v>-21.442</v>
      </c>
      <c r="CF27" s="27">
        <v>77.034999999999997</v>
      </c>
      <c r="CG27" s="27">
        <v>77.034999999999997</v>
      </c>
      <c r="CH27" s="27">
        <v>79.036000000000001</v>
      </c>
      <c r="CI27" s="27">
        <v>289.98099999999999</v>
      </c>
      <c r="CJ27" s="27">
        <v>77.034999999999997</v>
      </c>
      <c r="CK27" s="27">
        <v>62.563000000000002</v>
      </c>
      <c r="CL27" s="27">
        <v>506.358</v>
      </c>
      <c r="CM27" s="27">
        <v>461.358</v>
      </c>
      <c r="CN27" s="27">
        <v>21.25</v>
      </c>
      <c r="CO27" s="27">
        <v>-11.622999999999999</v>
      </c>
      <c r="CP27" s="27">
        <v>378.08800000000002</v>
      </c>
      <c r="CQ27" s="27">
        <v>1.125</v>
      </c>
      <c r="CR27" s="27">
        <v>390.517</v>
      </c>
      <c r="CS27" s="27">
        <v>-1.125</v>
      </c>
      <c r="CT27" s="27">
        <v>9.0229999999999997</v>
      </c>
      <c r="CU27" s="27">
        <v>635.31799999999998</v>
      </c>
      <c r="CV27" s="27">
        <v>17.315000000000001</v>
      </c>
      <c r="CW27" s="27">
        <v>613.40200000000004</v>
      </c>
      <c r="CX27" s="27">
        <v>-0.157</v>
      </c>
      <c r="CY27" s="27">
        <v>1.577</v>
      </c>
      <c r="CZ27" s="27">
        <v>-8.2000000000000003E-2</v>
      </c>
      <c r="DA27" s="27">
        <v>1.5669999999999999</v>
      </c>
      <c r="DB27" s="27">
        <v>2.089</v>
      </c>
      <c r="DC27" s="27">
        <v>4.8140000000000001</v>
      </c>
      <c r="DD27" s="27">
        <v>4.1360000000000001</v>
      </c>
      <c r="DE27" s="27">
        <v>1.8819999999999999</v>
      </c>
      <c r="DF27" s="27">
        <v>-7.9000000000000001E-2</v>
      </c>
      <c r="DG27" s="27">
        <v>4.1360000000000001</v>
      </c>
      <c r="DH27" s="27">
        <v>4.7140000000000004</v>
      </c>
      <c r="DI27" s="27">
        <v>34.914999999999999</v>
      </c>
      <c r="DJ27" s="27">
        <v>33.801000000000002</v>
      </c>
      <c r="DK27" s="27">
        <v>338.00599999999997</v>
      </c>
      <c r="DL27" s="27">
        <v>206.08799999999999</v>
      </c>
      <c r="DM27" s="27">
        <v>35.156999999999996</v>
      </c>
      <c r="DN27" s="27">
        <v>602.68499999999995</v>
      </c>
      <c r="DO27" s="27">
        <v>-10.449</v>
      </c>
      <c r="DP27" s="27">
        <v>366.14699999999999</v>
      </c>
      <c r="DQ27" s="27">
        <v>356.892</v>
      </c>
      <c r="DR27" s="27">
        <v>529.23299999999995</v>
      </c>
      <c r="DS27" s="27">
        <v>638.63199999999995</v>
      </c>
      <c r="DT27" s="27">
        <v>636.25699999999995</v>
      </c>
      <c r="DU27" s="27">
        <v>620.02099999999996</v>
      </c>
      <c r="DV27" s="27">
        <v>670.96600000000001</v>
      </c>
      <c r="DW27" s="27">
        <v>7.9729999999999999</v>
      </c>
      <c r="DX27" s="27">
        <v>6.8070000000000004</v>
      </c>
      <c r="DY27" s="27">
        <v>16.866</v>
      </c>
      <c r="DZ27" s="27">
        <v>1.0389999999999999</v>
      </c>
      <c r="EA27" s="27">
        <v>686.96600000000001</v>
      </c>
      <c r="EB27" s="27">
        <v>22.946000000000002</v>
      </c>
      <c r="EC27" s="27">
        <v>18.408999999999999</v>
      </c>
      <c r="ED27" s="27">
        <v>7.2409999999999997</v>
      </c>
      <c r="EE27" s="27">
        <v>-54.457000000000001</v>
      </c>
      <c r="EF27" s="27">
        <v>0.47299999999999998</v>
      </c>
      <c r="EG27" s="27">
        <v>13.281000000000001</v>
      </c>
      <c r="EH27" s="27">
        <v>5.9359999999999999</v>
      </c>
      <c r="EI27" s="27">
        <v>3.867</v>
      </c>
      <c r="EJ27" s="27">
        <v>-108.913</v>
      </c>
      <c r="EK27" s="27">
        <v>21.565999999999999</v>
      </c>
      <c r="EL27" s="27">
        <v>10.079000000000001</v>
      </c>
      <c r="EM27" s="27">
        <v>-8.5079999999999991</v>
      </c>
      <c r="EN27" s="27">
        <v>384.13200000000001</v>
      </c>
      <c r="EO27" s="27">
        <v>2</v>
      </c>
      <c r="EP27" s="27">
        <v>569.226</v>
      </c>
      <c r="EQ27" s="27">
        <v>628.48099999999999</v>
      </c>
      <c r="ER27" s="27">
        <v>2.407</v>
      </c>
      <c r="ES27" s="27">
        <v>577.66099999999994</v>
      </c>
      <c r="ET27" s="27">
        <v>18.678000000000001</v>
      </c>
      <c r="EU27" s="27">
        <v>656.47400000000005</v>
      </c>
      <c r="EV27" s="27">
        <v>656.47400000000005</v>
      </c>
      <c r="EW27" s="27">
        <v>9.01</v>
      </c>
      <c r="EX27" s="27">
        <v>-8.6620000000000008</v>
      </c>
      <c r="EY27" s="27">
        <v>520.98599999999999</v>
      </c>
      <c r="EZ27" s="27">
        <v>-8.3119999999999994</v>
      </c>
      <c r="FA27" s="27">
        <v>483.36900000000003</v>
      </c>
      <c r="FB27" s="27">
        <v>558.64300000000003</v>
      </c>
      <c r="FC27" s="27">
        <v>-16.087</v>
      </c>
      <c r="FD27" s="27">
        <v>-116.913</v>
      </c>
      <c r="FE27" s="27">
        <v>10208.374</v>
      </c>
      <c r="FF27" s="27">
        <v>115.54900000000001</v>
      </c>
      <c r="FG27" s="27">
        <v>12.961</v>
      </c>
      <c r="FH27" s="27">
        <v>705.12300000000005</v>
      </c>
      <c r="FI27" s="27">
        <v>15.25</v>
      </c>
      <c r="FJ27" s="27">
        <v>13.250999999999999</v>
      </c>
      <c r="FK27" s="27">
        <v>13.741</v>
      </c>
      <c r="FL27" s="27">
        <v>4.1390000000000002</v>
      </c>
      <c r="FM27" s="27">
        <v>-7.4059999999999997</v>
      </c>
      <c r="FN27" s="27">
        <v>59.912999999999997</v>
      </c>
      <c r="FO27" s="27">
        <v>3.7269999999999999</v>
      </c>
      <c r="FP27" s="27">
        <v>3.1389999999999998</v>
      </c>
      <c r="FQ27" s="27">
        <v>58.35</v>
      </c>
      <c r="FR27" s="27">
        <v>4.2859999999999996</v>
      </c>
      <c r="FS27" s="27">
        <v>8.0000000000000002E-3</v>
      </c>
      <c r="FT27" s="27">
        <v>-0.11799999999999999</v>
      </c>
      <c r="FU27" s="27">
        <v>1.7669999999999999</v>
      </c>
      <c r="FV27" s="27">
        <v>1.8959999999999999</v>
      </c>
      <c r="FW27" s="27">
        <v>1.258</v>
      </c>
      <c r="FX27" s="27">
        <v>-10.449</v>
      </c>
      <c r="FY27" s="27">
        <v>1.8169999999999999</v>
      </c>
      <c r="FZ27" s="27">
        <v>-8.5000000000000006E-2</v>
      </c>
      <c r="GA27" s="27">
        <v>2.1560000000000001</v>
      </c>
      <c r="GB27" s="27">
        <v>-3.0910000000000002</v>
      </c>
      <c r="GC27" s="27">
        <v>23.385999999999999</v>
      </c>
      <c r="GD27" s="27">
        <v>52.639000000000003</v>
      </c>
      <c r="GE27" s="27">
        <v>0.16300000000000001</v>
      </c>
      <c r="GF27" s="27">
        <v>447.637</v>
      </c>
      <c r="GG27" s="27">
        <v>57.274999999999999</v>
      </c>
      <c r="GH27" s="27">
        <v>447.23700000000002</v>
      </c>
      <c r="GI27" s="27">
        <v>2.0510000000000002</v>
      </c>
      <c r="GJ27" s="27">
        <v>23.385999999999999</v>
      </c>
      <c r="GK27" s="27">
        <v>4.4660000000000002</v>
      </c>
      <c r="GL27" s="27">
        <v>-6.8959999999999999</v>
      </c>
      <c r="GM27" s="27">
        <v>-8.9999999999999993E-3</v>
      </c>
      <c r="GN27" s="27">
        <v>1.768</v>
      </c>
      <c r="GO27" s="27">
        <v>276.161</v>
      </c>
      <c r="GP27" s="27">
        <v>4.2859999999999996</v>
      </c>
      <c r="GQ27" s="27">
        <v>0.20499999999999999</v>
      </c>
      <c r="GR27" s="27">
        <v>626.16499999999996</v>
      </c>
      <c r="GS27" s="27">
        <v>27.61</v>
      </c>
      <c r="GT27" s="27">
        <v>8.0000000000000002E-3</v>
      </c>
      <c r="GU27" s="27">
        <v>0.152</v>
      </c>
      <c r="GV27" s="27">
        <v>-116.913</v>
      </c>
      <c r="GW27" s="27">
        <v>0.19700000000000001</v>
      </c>
      <c r="GX27" s="27">
        <v>9.1750000000000007</v>
      </c>
      <c r="GY27" s="27">
        <v>11.382999999999999</v>
      </c>
      <c r="GZ27" s="27">
        <v>0.33900000000000002</v>
      </c>
      <c r="HA27" s="27">
        <v>0.42899999999999999</v>
      </c>
      <c r="HB27" s="27">
        <v>13.281000000000001</v>
      </c>
      <c r="HC27" s="27">
        <v>0.16400000000000001</v>
      </c>
      <c r="HD27" s="27">
        <v>0.16400000000000001</v>
      </c>
      <c r="HE27" s="27">
        <v>2.1789999999999998</v>
      </c>
      <c r="HF27" s="27">
        <v>2.1999999999999999E-2</v>
      </c>
      <c r="HG27" s="27">
        <v>-0.109</v>
      </c>
      <c r="HH27" s="27">
        <v>-9.9000000000000005E-2</v>
      </c>
      <c r="HI27" s="27">
        <v>-6.7000000000000004E-2</v>
      </c>
      <c r="HJ27" s="27">
        <v>2</v>
      </c>
      <c r="HK27" s="27">
        <v>-0.12</v>
      </c>
      <c r="HL27" s="27">
        <v>0</v>
      </c>
      <c r="HM27" s="27">
        <v>26.434000000000001</v>
      </c>
      <c r="HN27" s="27">
        <v>26.501000000000001</v>
      </c>
      <c r="HO27" s="27">
        <v>626.755</v>
      </c>
      <c r="HP27" s="27">
        <v>1207.8869999999999</v>
      </c>
      <c r="HQ27" s="27">
        <v>1241.0039999999999</v>
      </c>
      <c r="HR27" s="27">
        <v>575</v>
      </c>
      <c r="HS27" s="27">
        <v>577</v>
      </c>
      <c r="HT27" s="27">
        <v>639.15200000000004</v>
      </c>
      <c r="HU27" s="27">
        <v>645.71</v>
      </c>
      <c r="HV27" s="27">
        <v>626.96600000000001</v>
      </c>
      <c r="HW27" s="27">
        <v>-6.9450000000000003</v>
      </c>
      <c r="HX27" s="27">
        <v>1.0389999999999999</v>
      </c>
      <c r="HY27" s="27">
        <v>-65.734999999999999</v>
      </c>
      <c r="HZ27" s="27">
        <v>569.90300000000002</v>
      </c>
      <c r="IA27" s="27">
        <v>593.36900000000003</v>
      </c>
      <c r="IB27" s="27">
        <v>5.0359999999999996</v>
      </c>
      <c r="IC27" s="27">
        <v>2.1920000000000002</v>
      </c>
      <c r="ID27" s="27">
        <v>55.286999999999999</v>
      </c>
      <c r="IE27" s="27">
        <v>602.68499999999995</v>
      </c>
      <c r="IF27" s="27">
        <v>53.012</v>
      </c>
      <c r="IG27" s="27">
        <v>0.255</v>
      </c>
      <c r="IH27" s="27">
        <v>418.62700000000001</v>
      </c>
      <c r="II27" s="27">
        <v>-23.129000000000001</v>
      </c>
      <c r="IJ27" s="27">
        <v>366.14699999999999</v>
      </c>
      <c r="IK27" s="27">
        <v>18.5</v>
      </c>
      <c r="IL27" s="27">
        <v>389.20600000000002</v>
      </c>
      <c r="IM27" s="27">
        <v>366.14699999999999</v>
      </c>
      <c r="IN27" s="27">
        <v>-32.868000000000002</v>
      </c>
      <c r="IO27" s="27">
        <v>-30.867999999999999</v>
      </c>
      <c r="IP27" s="27">
        <v>367.63400000000001</v>
      </c>
      <c r="IQ27" s="27">
        <v>0.39600000000000002</v>
      </c>
      <c r="IR27" s="27">
        <v>407.26100000000002</v>
      </c>
      <c r="IS27" s="27">
        <v>38.82</v>
      </c>
      <c r="IT27" s="27">
        <v>8.6379999999999999</v>
      </c>
      <c r="IU27" s="27">
        <v>-9.7940000000000005</v>
      </c>
      <c r="IV27" s="27">
        <v>-9.94</v>
      </c>
      <c r="IW27" s="27">
        <v>378.08800000000002</v>
      </c>
      <c r="IX27" s="27">
        <v>360.27199999999999</v>
      </c>
      <c r="IY27" s="27">
        <v>-2.3889999999999998</v>
      </c>
      <c r="IZ27" s="27">
        <v>-30.907</v>
      </c>
      <c r="JA27" s="27">
        <v>1.24</v>
      </c>
      <c r="JB27" s="27">
        <v>1.667</v>
      </c>
      <c r="JC27" s="27">
        <v>15.946</v>
      </c>
      <c r="JD27" s="27">
        <v>14.768000000000001</v>
      </c>
      <c r="JE27" s="27">
        <v>-5.2679999999999998</v>
      </c>
      <c r="JF27" s="27">
        <v>203.46700000000001</v>
      </c>
      <c r="JG27" s="27">
        <v>612.98699999999997</v>
      </c>
      <c r="JH27" s="27">
        <v>627.80499999999995</v>
      </c>
      <c r="JI27" s="27">
        <v>615.548</v>
      </c>
      <c r="JJ27" s="27">
        <v>588.04399999999998</v>
      </c>
      <c r="JK27" s="27">
        <v>586.48099999999999</v>
      </c>
      <c r="JL27" s="27">
        <v>607.84500000000003</v>
      </c>
      <c r="JM27" s="27">
        <v>3.1819999999999999</v>
      </c>
      <c r="JN27" s="27">
        <v>16.408999999999999</v>
      </c>
      <c r="JO27" s="27">
        <v>625.97199999999998</v>
      </c>
      <c r="JP27" s="27">
        <v>16.744</v>
      </c>
      <c r="JQ27" s="27">
        <v>16.744</v>
      </c>
      <c r="JR27" s="27">
        <v>600.44299999999998</v>
      </c>
      <c r="JS27" s="27">
        <v>1994.2170000000001</v>
      </c>
      <c r="JT27" s="27">
        <v>1380.029</v>
      </c>
      <c r="JU27" s="27">
        <v>675.94100000000003</v>
      </c>
      <c r="JV27" s="27">
        <v>678.09100000000001</v>
      </c>
      <c r="JW27" s="27">
        <v>26.858000000000001</v>
      </c>
      <c r="JX27" s="27">
        <v>52.87</v>
      </c>
      <c r="JY27" s="27">
        <v>21.858000000000001</v>
      </c>
      <c r="JZ27" s="27">
        <v>-1.5</v>
      </c>
      <c r="KA27" s="27">
        <v>52.598999999999997</v>
      </c>
      <c r="KB27" s="27">
        <v>-25.495999999999999</v>
      </c>
      <c r="KC27" s="27">
        <v>16.744</v>
      </c>
      <c r="KD27" s="27">
        <v>197.71100000000001</v>
      </c>
      <c r="KE27" s="27">
        <v>16.744</v>
      </c>
      <c r="KF27" s="27">
        <v>-225.93</v>
      </c>
      <c r="KG27" s="27">
        <v>64.355999999999995</v>
      </c>
      <c r="KH27" s="27">
        <v>54.567</v>
      </c>
      <c r="KI27" s="27">
        <v>-0.65300000000000002</v>
      </c>
      <c r="KJ27" s="27">
        <v>-1.2010000000000001</v>
      </c>
      <c r="KK27" s="27">
        <v>276.26100000000002</v>
      </c>
      <c r="KL27" s="27">
        <v>277.995</v>
      </c>
      <c r="KM27" s="27">
        <v>364.52699999999999</v>
      </c>
      <c r="KN27" s="27">
        <v>500.71</v>
      </c>
      <c r="KO27" s="27">
        <v>773.66600000000005</v>
      </c>
      <c r="KP27" s="27">
        <v>1358.057</v>
      </c>
      <c r="KQ27" s="27">
        <v>51.844999999999999</v>
      </c>
      <c r="KR27" s="27">
        <v>53.53</v>
      </c>
      <c r="KS27" s="27">
        <v>-6.5739999999999998</v>
      </c>
      <c r="KT27" s="27">
        <v>-8.968</v>
      </c>
      <c r="KU27" s="27">
        <v>-8.968</v>
      </c>
      <c r="KV27" s="27">
        <v>384.69299999999998</v>
      </c>
      <c r="KW27" s="27">
        <v>-6.5739999999999998</v>
      </c>
      <c r="KX27" s="27">
        <v>-5.516</v>
      </c>
      <c r="KY27" s="27">
        <v>25.47</v>
      </c>
      <c r="KZ27" s="27">
        <v>16.297999999999998</v>
      </c>
      <c r="LA27" s="27">
        <v>356.892</v>
      </c>
      <c r="LB27" s="27">
        <v>368.64800000000002</v>
      </c>
      <c r="LC27" s="27">
        <v>8.8539999999999992</v>
      </c>
      <c r="LD27" s="27">
        <v>-10.972</v>
      </c>
      <c r="LE27" s="27">
        <v>-27.683</v>
      </c>
      <c r="LF27" s="27">
        <v>79.817999999999998</v>
      </c>
      <c r="LG27" s="27">
        <v>13.741</v>
      </c>
      <c r="LH27" s="27">
        <v>8.98</v>
      </c>
      <c r="LI27" s="27">
        <v>15.446</v>
      </c>
      <c r="LJ27" s="27">
        <v>13.694000000000001</v>
      </c>
      <c r="LK27" s="27">
        <v>38.72</v>
      </c>
      <c r="LL27" s="27">
        <v>569.226</v>
      </c>
      <c r="LM27" s="27">
        <v>-5.2999999999999999E-2</v>
      </c>
      <c r="LN27" s="27">
        <v>77.266999999999996</v>
      </c>
      <c r="LO27" s="27">
        <v>3.66</v>
      </c>
      <c r="LP27" s="27">
        <v>3.66</v>
      </c>
      <c r="LQ27" s="27">
        <v>27.911999999999999</v>
      </c>
      <c r="LR27" s="27">
        <v>-187.65700000000001</v>
      </c>
      <c r="LS27" s="27">
        <v>0.41399999999999998</v>
      </c>
      <c r="LT27" s="27">
        <v>26.47</v>
      </c>
      <c r="LU27" s="27">
        <v>-0.72799999999999998</v>
      </c>
      <c r="LV27" s="27">
        <v>2.5419999999999998</v>
      </c>
      <c r="LW27" s="27">
        <v>3.1019999999999999</v>
      </c>
      <c r="LX27" s="27">
        <v>7.3529999999999998</v>
      </c>
      <c r="LY27" s="27">
        <v>3.6629999999999998</v>
      </c>
      <c r="LZ27" s="27">
        <v>1</v>
      </c>
      <c r="MA27" s="27">
        <v>333.98099999999999</v>
      </c>
      <c r="MB27" s="27">
        <v>56.664000000000001</v>
      </c>
      <c r="MC27" s="27">
        <v>1.07</v>
      </c>
      <c r="MD27" s="27">
        <v>450.20400000000001</v>
      </c>
      <c r="ME27" s="27">
        <v>80.227999999999994</v>
      </c>
      <c r="MF27" s="27">
        <v>81.230999999999995</v>
      </c>
      <c r="MG27" s="27">
        <v>5.62</v>
      </c>
      <c r="MH27" s="27">
        <v>-13.22</v>
      </c>
      <c r="MI27" s="27">
        <v>80.414000000000001</v>
      </c>
      <c r="MJ27" s="27">
        <v>0.55300000000000005</v>
      </c>
      <c r="MK27" s="27">
        <v>63.024000000000001</v>
      </c>
      <c r="ML27" s="27">
        <v>66.266999999999996</v>
      </c>
      <c r="MM27" s="27">
        <v>68.840999999999994</v>
      </c>
      <c r="MN27" s="27">
        <v>596.48099999999999</v>
      </c>
      <c r="MO27" s="27">
        <v>648.13699999999994</v>
      </c>
      <c r="MP27" s="27">
        <v>21.504000000000001</v>
      </c>
      <c r="MQ27" s="27">
        <v>-1.706</v>
      </c>
      <c r="MR27" s="27">
        <v>14.823</v>
      </c>
      <c r="MS27" s="27">
        <v>59.732999999999997</v>
      </c>
      <c r="MT27" s="27">
        <v>32.402999999999999</v>
      </c>
      <c r="MU27" s="27">
        <v>3.9E-2</v>
      </c>
      <c r="MV27" s="27">
        <v>1.7869999999999999</v>
      </c>
      <c r="MW27" s="27">
        <v>30.907</v>
      </c>
      <c r="MX27" s="27">
        <v>2.052</v>
      </c>
      <c r="MY27" s="27">
        <v>9.9000000000000005E-2</v>
      </c>
      <c r="MZ27" s="27">
        <v>1.8939999999999999</v>
      </c>
      <c r="NA27" s="27">
        <v>1.4999999999999999E-2</v>
      </c>
      <c r="NB27" s="27">
        <v>69.102999999999994</v>
      </c>
      <c r="NC27" s="27">
        <v>58.945999999999998</v>
      </c>
      <c r="ND27" s="27">
        <v>-0.157</v>
      </c>
      <c r="NE27" s="28">
        <v>9.5429999999999993</v>
      </c>
    </row>
    <row r="28" spans="2:369" ht="15.75" thickBot="1" x14ac:dyDescent="0.3">
      <c r="B28" s="42" t="s">
        <v>399</v>
      </c>
      <c r="C28" s="30">
        <v>20.126999999999999</v>
      </c>
      <c r="D28" s="30">
        <v>24.963000000000001</v>
      </c>
      <c r="E28" s="30">
        <v>32.546999999999997</v>
      </c>
      <c r="F28" s="30">
        <v>32.546999999999997</v>
      </c>
      <c r="G28" s="30">
        <v>25.347000000000001</v>
      </c>
      <c r="H28" s="30">
        <v>12.079000000000001</v>
      </c>
      <c r="I28" s="30">
        <v>33.79</v>
      </c>
      <c r="J28" s="30">
        <v>136.512</v>
      </c>
      <c r="K28" s="30">
        <v>135.565</v>
      </c>
      <c r="L28" s="30">
        <v>23</v>
      </c>
      <c r="M28" s="30">
        <v>29.178000000000001</v>
      </c>
      <c r="N28" s="30">
        <v>23.091000000000001</v>
      </c>
      <c r="O28" s="30">
        <v>23.05</v>
      </c>
      <c r="P28" s="30">
        <v>23.05</v>
      </c>
      <c r="Q28" s="30">
        <v>3.3460000000000001</v>
      </c>
      <c r="R28" s="30">
        <v>3.2549999999999999</v>
      </c>
      <c r="S28" s="30">
        <v>5.516</v>
      </c>
      <c r="T28" s="30">
        <v>5.23</v>
      </c>
      <c r="U28" s="30">
        <v>-11.327999999999999</v>
      </c>
      <c r="V28" s="30">
        <v>-8.7379999999999995</v>
      </c>
      <c r="W28" s="30">
        <v>-1.4999999999999999E-2</v>
      </c>
      <c r="X28" s="30">
        <v>1093.9079999999999</v>
      </c>
      <c r="Y28" s="30">
        <v>1.599</v>
      </c>
      <c r="Z28" s="30">
        <v>1.653</v>
      </c>
      <c r="AA28" s="30">
        <v>1.3149999999999999</v>
      </c>
      <c r="AB28" s="30">
        <v>1.3149999999999999</v>
      </c>
      <c r="AC28" s="30">
        <v>1.1919999999999999</v>
      </c>
      <c r="AD28" s="30">
        <v>1.1919999999999999</v>
      </c>
      <c r="AE28" s="30">
        <v>21.792999999999999</v>
      </c>
      <c r="AF28" s="30">
        <v>25.792999999999999</v>
      </c>
      <c r="AG28" s="30">
        <v>0.14799999999999999</v>
      </c>
      <c r="AH28" s="30">
        <v>-63.627000000000002</v>
      </c>
      <c r="AI28" s="30">
        <v>3.6280000000000001</v>
      </c>
      <c r="AJ28" s="30">
        <v>2.9430000000000001</v>
      </c>
      <c r="AK28" s="30">
        <v>56.155999999999999</v>
      </c>
      <c r="AL28" s="30">
        <v>1.673</v>
      </c>
      <c r="AM28" s="30">
        <v>-0.157</v>
      </c>
      <c r="AN28" s="30">
        <v>-1.4999999999999999E-2</v>
      </c>
      <c r="AO28" s="30">
        <v>-0.16900000000000001</v>
      </c>
      <c r="AP28" s="30">
        <v>-0.17499999999999999</v>
      </c>
      <c r="AQ28" s="30">
        <v>-1.2789999999999999</v>
      </c>
      <c r="AR28" s="30">
        <v>15.521000000000001</v>
      </c>
      <c r="AS28" s="30">
        <v>-0.153</v>
      </c>
      <c r="AT28" s="30">
        <v>25.85</v>
      </c>
      <c r="AU28" s="30">
        <v>8.3000000000000004E-2</v>
      </c>
      <c r="AV28" s="30">
        <v>-8.6999999999999994E-2</v>
      </c>
      <c r="AW28" s="30">
        <v>-5.3999999999999999E-2</v>
      </c>
      <c r="AX28" s="30">
        <v>0</v>
      </c>
      <c r="AY28" s="30">
        <v>1.8759999999999999</v>
      </c>
      <c r="AZ28" s="30">
        <v>-11.28</v>
      </c>
      <c r="BA28" s="30">
        <v>1.974</v>
      </c>
      <c r="BB28" s="30">
        <v>-7.5999999999999998E-2</v>
      </c>
      <c r="BC28" s="30">
        <v>7.25</v>
      </c>
      <c r="BD28" s="30">
        <v>68.62</v>
      </c>
      <c r="BE28" s="30">
        <v>435.74</v>
      </c>
      <c r="BF28" s="30">
        <v>-1.2789999999999999</v>
      </c>
      <c r="BG28" s="30">
        <v>1.5149999999999999</v>
      </c>
      <c r="BH28" s="30">
        <v>2.5179999999999998</v>
      </c>
      <c r="BI28" s="30">
        <v>13.221</v>
      </c>
      <c r="BJ28" s="30">
        <v>15.977</v>
      </c>
      <c r="BK28" s="30">
        <v>196.62200000000001</v>
      </c>
      <c r="BL28" s="30">
        <v>-0.106</v>
      </c>
      <c r="BM28" s="30">
        <v>53.468000000000004</v>
      </c>
      <c r="BN28" s="30">
        <v>1.974</v>
      </c>
      <c r="BO28" s="30">
        <v>-5.8999999999999997E-2</v>
      </c>
      <c r="BP28" s="30">
        <v>-0.16200000000000001</v>
      </c>
      <c r="BQ28" s="30">
        <v>78.87</v>
      </c>
      <c r="BR28" s="30">
        <v>1.869</v>
      </c>
      <c r="BS28" s="30">
        <v>0.371</v>
      </c>
      <c r="BT28" s="30">
        <v>-79.221000000000004</v>
      </c>
      <c r="BU28" s="30">
        <v>-6.742</v>
      </c>
      <c r="BV28" s="30">
        <v>435.39</v>
      </c>
      <c r="BW28" s="30">
        <v>69.835999999999999</v>
      </c>
      <c r="BX28" s="30">
        <v>9.6300000000000008</v>
      </c>
      <c r="BY28" s="30">
        <v>534.54899999999998</v>
      </c>
      <c r="BZ28" s="30">
        <v>15.702</v>
      </c>
      <c r="CA28" s="30">
        <v>336.62099999999998</v>
      </c>
      <c r="CB28" s="30">
        <v>-12.765000000000001</v>
      </c>
      <c r="CC28" s="30">
        <v>-21.431999999999999</v>
      </c>
      <c r="CD28" s="30">
        <v>-15.199</v>
      </c>
      <c r="CE28" s="30">
        <v>-21.431999999999999</v>
      </c>
      <c r="CF28" s="30">
        <v>76.980999999999995</v>
      </c>
      <c r="CG28" s="30">
        <v>76.980999999999995</v>
      </c>
      <c r="CH28" s="30">
        <v>79.034999999999997</v>
      </c>
      <c r="CI28" s="30">
        <v>283.88200000000001</v>
      </c>
      <c r="CJ28" s="30">
        <v>76.980999999999995</v>
      </c>
      <c r="CK28" s="30">
        <v>62.076000000000001</v>
      </c>
      <c r="CL28" s="30">
        <v>494.69099999999997</v>
      </c>
      <c r="CM28" s="30">
        <v>449.69099999999997</v>
      </c>
      <c r="CN28" s="30">
        <v>21.25</v>
      </c>
      <c r="CO28" s="30">
        <v>-12.333</v>
      </c>
      <c r="CP28" s="30">
        <v>378.47</v>
      </c>
      <c r="CQ28" s="30">
        <v>6.2E-2</v>
      </c>
      <c r="CR28" s="30">
        <v>387.70400000000001</v>
      </c>
      <c r="CS28" s="30">
        <v>-2.1880000000000002</v>
      </c>
      <c r="CT28" s="30">
        <v>8.7739999999999991</v>
      </c>
      <c r="CU28" s="30">
        <v>634.07899999999995</v>
      </c>
      <c r="CV28" s="30">
        <v>17.074000000000002</v>
      </c>
      <c r="CW28" s="30">
        <v>612.44799999999998</v>
      </c>
      <c r="CX28" s="30">
        <v>-0.16200000000000001</v>
      </c>
      <c r="CY28" s="30">
        <v>1.573</v>
      </c>
      <c r="CZ28" s="30">
        <v>-8.1000000000000003E-2</v>
      </c>
      <c r="DA28" s="30">
        <v>1.5629999999999999</v>
      </c>
      <c r="DB28" s="30">
        <v>2.085</v>
      </c>
      <c r="DC28" s="30">
        <v>5.4660000000000002</v>
      </c>
      <c r="DD28" s="30">
        <v>5.0119999999999996</v>
      </c>
      <c r="DE28" s="30">
        <v>1.8740000000000001</v>
      </c>
      <c r="DF28" s="30">
        <v>-7.8E-2</v>
      </c>
      <c r="DG28" s="30">
        <v>5.0119999999999996</v>
      </c>
      <c r="DH28" s="30">
        <v>5.3659999999999997</v>
      </c>
      <c r="DI28" s="30">
        <v>34.197000000000003</v>
      </c>
      <c r="DJ28" s="30">
        <v>33.378</v>
      </c>
      <c r="DK28" s="30">
        <v>333.77699999999999</v>
      </c>
      <c r="DL28" s="30">
        <v>206.21100000000001</v>
      </c>
      <c r="DM28" s="30">
        <v>34.603000000000002</v>
      </c>
      <c r="DN28" s="30">
        <v>603.90599999999995</v>
      </c>
      <c r="DO28" s="30">
        <v>-10.407</v>
      </c>
      <c r="DP28" s="30">
        <v>364.88600000000002</v>
      </c>
      <c r="DQ28" s="30">
        <v>357.26600000000002</v>
      </c>
      <c r="DR28" s="30">
        <v>529.49699999999996</v>
      </c>
      <c r="DS28" s="30">
        <v>640.19799999999998</v>
      </c>
      <c r="DT28" s="30">
        <v>635.26599999999996</v>
      </c>
      <c r="DU28" s="30">
        <v>617.928</v>
      </c>
      <c r="DV28" s="30">
        <v>672.55799999999999</v>
      </c>
      <c r="DW28" s="30">
        <v>7.9249999999999998</v>
      </c>
      <c r="DX28" s="30">
        <v>6.8070000000000004</v>
      </c>
      <c r="DY28" s="30">
        <v>16.568000000000001</v>
      </c>
      <c r="DZ28" s="30">
        <v>1.04</v>
      </c>
      <c r="EA28" s="30">
        <v>688.55799999999999</v>
      </c>
      <c r="EB28" s="30">
        <v>22.85</v>
      </c>
      <c r="EC28" s="30">
        <v>18.077999999999999</v>
      </c>
      <c r="ED28" s="30">
        <v>6.0789999999999997</v>
      </c>
      <c r="EE28" s="30">
        <v>-58.048000000000002</v>
      </c>
      <c r="EF28" s="30">
        <v>0.54100000000000004</v>
      </c>
      <c r="EG28" s="30">
        <v>12.000999999999999</v>
      </c>
      <c r="EH28" s="30">
        <v>5.7220000000000004</v>
      </c>
      <c r="EI28" s="30">
        <v>3.726</v>
      </c>
      <c r="EJ28" s="30">
        <v>-116.096</v>
      </c>
      <c r="EK28" s="30">
        <v>21.576000000000001</v>
      </c>
      <c r="EL28" s="30">
        <v>9.8989999999999991</v>
      </c>
      <c r="EM28" s="30">
        <v>-9.0820000000000007</v>
      </c>
      <c r="EN28" s="30">
        <v>382.89499999999998</v>
      </c>
      <c r="EO28" s="30">
        <v>2</v>
      </c>
      <c r="EP28" s="30">
        <v>565.31100000000004</v>
      </c>
      <c r="EQ28" s="30">
        <v>631.86699999999996</v>
      </c>
      <c r="ER28" s="30">
        <v>2.3759999999999999</v>
      </c>
      <c r="ES28" s="30">
        <v>574.57899999999995</v>
      </c>
      <c r="ET28" s="30">
        <v>18.346</v>
      </c>
      <c r="EU28" s="30">
        <v>654.68399999999997</v>
      </c>
      <c r="EV28" s="30">
        <v>654.68399999999997</v>
      </c>
      <c r="EW28" s="30">
        <v>8.7609999999999992</v>
      </c>
      <c r="EX28" s="30">
        <v>-9.0220000000000002</v>
      </c>
      <c r="EY28" s="30">
        <v>519.56600000000003</v>
      </c>
      <c r="EZ28" s="30">
        <v>-8.8350000000000009</v>
      </c>
      <c r="FA28" s="30">
        <v>481.85</v>
      </c>
      <c r="FB28" s="30">
        <v>556.21400000000006</v>
      </c>
      <c r="FC28" s="30">
        <v>-16.087</v>
      </c>
      <c r="FD28" s="30">
        <v>-124.096</v>
      </c>
      <c r="FE28" s="30">
        <v>10218.691000000001</v>
      </c>
      <c r="FF28" s="30">
        <v>104.40900000000001</v>
      </c>
      <c r="FG28" s="30">
        <v>13.06</v>
      </c>
      <c r="FH28" s="30">
        <v>704.38800000000003</v>
      </c>
      <c r="FI28" s="30">
        <v>15.25</v>
      </c>
      <c r="FJ28" s="30">
        <v>13.257999999999999</v>
      </c>
      <c r="FK28" s="30">
        <v>12.579000000000001</v>
      </c>
      <c r="FL28" s="30">
        <v>4.1399999999999997</v>
      </c>
      <c r="FM28" s="30">
        <v>-7.6379999999999999</v>
      </c>
      <c r="FN28" s="30">
        <v>59.796999999999997</v>
      </c>
      <c r="FO28" s="30">
        <v>3.47</v>
      </c>
      <c r="FP28" s="30">
        <v>3.14</v>
      </c>
      <c r="FQ28" s="30">
        <v>58.051000000000002</v>
      </c>
      <c r="FR28" s="30">
        <v>4.3150000000000004</v>
      </c>
      <c r="FS28" s="30">
        <v>8.0000000000000002E-3</v>
      </c>
      <c r="FT28" s="30">
        <v>-0.11799999999999999</v>
      </c>
      <c r="FU28" s="30">
        <v>1.7629999999999999</v>
      </c>
      <c r="FV28" s="30">
        <v>1.8959999999999999</v>
      </c>
      <c r="FW28" s="30">
        <v>1.258</v>
      </c>
      <c r="FX28" s="30">
        <v>-10.407</v>
      </c>
      <c r="FY28" s="30">
        <v>1.8129999999999999</v>
      </c>
      <c r="FZ28" s="30">
        <v>-8.2000000000000003E-2</v>
      </c>
      <c r="GA28" s="30">
        <v>2.1589999999999998</v>
      </c>
      <c r="GB28" s="30">
        <v>-3.1549999999999998</v>
      </c>
      <c r="GC28" s="30">
        <v>23.03</v>
      </c>
      <c r="GD28" s="30">
        <v>53</v>
      </c>
      <c r="GE28" s="30">
        <v>0.16300000000000001</v>
      </c>
      <c r="GF28" s="30">
        <v>447.48200000000003</v>
      </c>
      <c r="GG28" s="30">
        <v>56.182000000000002</v>
      </c>
      <c r="GH28" s="30">
        <v>447.08199999999999</v>
      </c>
      <c r="GI28" s="30">
        <v>2.1360000000000001</v>
      </c>
      <c r="GJ28" s="30">
        <v>23.03</v>
      </c>
      <c r="GK28" s="30">
        <v>4.3449999999999998</v>
      </c>
      <c r="GL28" s="30">
        <v>-7.4470000000000001</v>
      </c>
      <c r="GM28" s="30">
        <v>-8.9999999999999993E-3</v>
      </c>
      <c r="GN28" s="30">
        <v>1.7689999999999999</v>
      </c>
      <c r="GO28" s="30">
        <v>276.26499999999999</v>
      </c>
      <c r="GP28" s="30">
        <v>4.3150000000000004</v>
      </c>
      <c r="GQ28" s="30">
        <v>0.20200000000000001</v>
      </c>
      <c r="GR28" s="30">
        <v>628.23500000000001</v>
      </c>
      <c r="GS28" s="30">
        <v>27.414000000000001</v>
      </c>
      <c r="GT28" s="30">
        <v>8.0000000000000002E-3</v>
      </c>
      <c r="GU28" s="30">
        <v>0.14899999999999999</v>
      </c>
      <c r="GV28" s="30">
        <v>-124.096</v>
      </c>
      <c r="GW28" s="30">
        <v>0.2</v>
      </c>
      <c r="GX28" s="30">
        <v>8.6259999999999994</v>
      </c>
      <c r="GY28" s="30">
        <v>10.922000000000001</v>
      </c>
      <c r="GZ28" s="30">
        <v>0.34599999999999997</v>
      </c>
      <c r="HA28" s="30">
        <v>0.436</v>
      </c>
      <c r="HB28" s="30">
        <v>12.84</v>
      </c>
      <c r="HC28" s="30">
        <v>0.16400000000000001</v>
      </c>
      <c r="HD28" s="30">
        <v>0.16400000000000001</v>
      </c>
      <c r="HE28" s="30">
        <v>2.1760000000000002</v>
      </c>
      <c r="HF28" s="30">
        <v>2.1999999999999999E-2</v>
      </c>
      <c r="HG28" s="30">
        <v>-0.109</v>
      </c>
      <c r="HH28" s="30">
        <v>-9.9000000000000005E-2</v>
      </c>
      <c r="HI28" s="30">
        <v>-6.5000000000000002E-2</v>
      </c>
      <c r="HJ28" s="30">
        <v>1.992</v>
      </c>
      <c r="HK28" s="30">
        <v>-0.12</v>
      </c>
      <c r="HL28" s="30">
        <v>0</v>
      </c>
      <c r="HM28" s="30">
        <v>25.29</v>
      </c>
      <c r="HN28" s="30">
        <v>26.548999999999999</v>
      </c>
      <c r="HO28" s="30">
        <v>628.82500000000005</v>
      </c>
      <c r="HP28" s="30">
        <v>1209.9639999999999</v>
      </c>
      <c r="HQ28" s="30">
        <v>1234.761</v>
      </c>
      <c r="HR28" s="30">
        <v>575</v>
      </c>
      <c r="HS28" s="30">
        <v>577</v>
      </c>
      <c r="HT28" s="30">
        <v>638.447</v>
      </c>
      <c r="HU28" s="30">
        <v>644.99800000000005</v>
      </c>
      <c r="HV28" s="30">
        <v>628.55799999999999</v>
      </c>
      <c r="HW28" s="30">
        <v>-10.631</v>
      </c>
      <c r="HX28" s="30">
        <v>1.04</v>
      </c>
      <c r="HY28" s="30">
        <v>-67.626999999999995</v>
      </c>
      <c r="HZ28" s="30">
        <v>567.00900000000001</v>
      </c>
      <c r="IA28" s="30">
        <v>593.41399999999999</v>
      </c>
      <c r="IB28" s="30">
        <v>5.1529999999999996</v>
      </c>
      <c r="IC28" s="30">
        <v>1.845</v>
      </c>
      <c r="ID28" s="30">
        <v>54.438000000000002</v>
      </c>
      <c r="IE28" s="30">
        <v>603.90599999999995</v>
      </c>
      <c r="IF28" s="30">
        <v>52.152999999999999</v>
      </c>
      <c r="IG28" s="30">
        <v>0.249</v>
      </c>
      <c r="IH28" s="30">
        <v>418.762</v>
      </c>
      <c r="II28" s="30">
        <v>-23.140999999999998</v>
      </c>
      <c r="IJ28" s="30">
        <v>364.88600000000002</v>
      </c>
      <c r="IK28" s="30">
        <v>18.5</v>
      </c>
      <c r="IL28" s="30">
        <v>388.85700000000003</v>
      </c>
      <c r="IM28" s="30">
        <v>364.88600000000002</v>
      </c>
      <c r="IN28" s="30">
        <v>-33.813000000000002</v>
      </c>
      <c r="IO28" s="30">
        <v>-31.812999999999999</v>
      </c>
      <c r="IP28" s="30">
        <v>367.34399999999999</v>
      </c>
      <c r="IQ28" s="30">
        <v>0.373</v>
      </c>
      <c r="IR28" s="30">
        <v>406.036</v>
      </c>
      <c r="IS28" s="30">
        <v>38.954999999999998</v>
      </c>
      <c r="IT28" s="30">
        <v>7.5759999999999996</v>
      </c>
      <c r="IU28" s="30">
        <v>-10.141999999999999</v>
      </c>
      <c r="IV28" s="30">
        <v>-10.141999999999999</v>
      </c>
      <c r="IW28" s="30">
        <v>378.47</v>
      </c>
      <c r="IX28" s="30">
        <v>360.416</v>
      </c>
      <c r="IY28" s="30">
        <v>-2.2839999999999998</v>
      </c>
      <c r="IZ28" s="30">
        <v>-31.547999999999998</v>
      </c>
      <c r="JA28" s="30">
        <v>1.2250000000000001</v>
      </c>
      <c r="JB28" s="30">
        <v>1.6779999999999999</v>
      </c>
      <c r="JC28" s="30">
        <v>15.85</v>
      </c>
      <c r="JD28" s="30">
        <v>14.54</v>
      </c>
      <c r="JE28" s="30">
        <v>-5.24</v>
      </c>
      <c r="JF28" s="30">
        <v>205.43100000000001</v>
      </c>
      <c r="JG28" s="30">
        <v>613.02700000000004</v>
      </c>
      <c r="JH28" s="30">
        <v>626.83799999999997</v>
      </c>
      <c r="JI28" s="30">
        <v>617.15300000000002</v>
      </c>
      <c r="JJ28" s="30">
        <v>585.71799999999996</v>
      </c>
      <c r="JK28" s="30">
        <v>589.86699999999996</v>
      </c>
      <c r="JL28" s="30">
        <v>604.74800000000005</v>
      </c>
      <c r="JM28" s="30">
        <v>3.21</v>
      </c>
      <c r="JN28" s="30">
        <v>16.077999999999999</v>
      </c>
      <c r="JO28" s="30">
        <v>627.56200000000001</v>
      </c>
      <c r="JP28" s="30">
        <v>17.41</v>
      </c>
      <c r="JQ28" s="30">
        <v>17.41</v>
      </c>
      <c r="JR28" s="30">
        <v>601.66700000000003</v>
      </c>
      <c r="JS28" s="30">
        <v>1984.3520000000001</v>
      </c>
      <c r="JT28" s="30">
        <v>1373.3510000000001</v>
      </c>
      <c r="JU28" s="30">
        <v>675.98500000000001</v>
      </c>
      <c r="JV28" s="30">
        <v>680.69500000000005</v>
      </c>
      <c r="JW28" s="30">
        <v>26.702000000000002</v>
      </c>
      <c r="JX28" s="30">
        <v>52.948</v>
      </c>
      <c r="JY28" s="30">
        <v>21.702000000000002</v>
      </c>
      <c r="JZ28" s="30">
        <v>-1.5</v>
      </c>
      <c r="KA28" s="30">
        <v>52.96</v>
      </c>
      <c r="KB28" s="30">
        <v>-24.712</v>
      </c>
      <c r="KC28" s="30">
        <v>16.792999999999999</v>
      </c>
      <c r="KD28" s="30">
        <v>198.047</v>
      </c>
      <c r="KE28" s="30">
        <v>16.792999999999999</v>
      </c>
      <c r="KF28" s="30">
        <v>-228.143</v>
      </c>
      <c r="KG28" s="30">
        <v>64.947999999999993</v>
      </c>
      <c r="KH28" s="30">
        <v>55.354999999999997</v>
      </c>
      <c r="KI28" s="30">
        <v>-0.79800000000000004</v>
      </c>
      <c r="KJ28" s="30">
        <v>-1.3779999999999999</v>
      </c>
      <c r="KK28" s="30">
        <v>276.36500000000001</v>
      </c>
      <c r="KL28" s="30">
        <v>274.86799999999999</v>
      </c>
      <c r="KM28" s="30">
        <v>363.66800000000001</v>
      </c>
      <c r="KN28" s="30">
        <v>511.99799999999999</v>
      </c>
      <c r="KO28" s="30">
        <v>773.23199999999997</v>
      </c>
      <c r="KP28" s="30">
        <v>1351.271</v>
      </c>
      <c r="KQ28" s="30">
        <v>52.24</v>
      </c>
      <c r="KR28" s="30">
        <v>53.936999999999998</v>
      </c>
      <c r="KS28" s="30">
        <v>-6.7629999999999999</v>
      </c>
      <c r="KT28" s="30">
        <v>-9.1199999999999992</v>
      </c>
      <c r="KU28" s="30">
        <v>-9.1199999999999992</v>
      </c>
      <c r="KV28" s="30">
        <v>385.09300000000002</v>
      </c>
      <c r="KW28" s="30">
        <v>-6.7629999999999999</v>
      </c>
      <c r="KX28" s="30">
        <v>-5.5609999999999999</v>
      </c>
      <c r="KY28" s="30">
        <v>24.934000000000001</v>
      </c>
      <c r="KZ28" s="30">
        <v>16.367999999999999</v>
      </c>
      <c r="LA28" s="30">
        <v>357.26600000000002</v>
      </c>
      <c r="LB28" s="30">
        <v>368.233</v>
      </c>
      <c r="LC28" s="30">
        <v>8.3940000000000001</v>
      </c>
      <c r="LD28" s="30">
        <v>-11.5</v>
      </c>
      <c r="LE28" s="30">
        <v>-35.979999999999997</v>
      </c>
      <c r="LF28" s="30">
        <v>78.793999999999997</v>
      </c>
      <c r="LG28" s="30">
        <v>12.579000000000001</v>
      </c>
      <c r="LH28" s="30">
        <v>8.9649999999999999</v>
      </c>
      <c r="LI28" s="30">
        <v>15.35</v>
      </c>
      <c r="LJ28" s="30">
        <v>12.531000000000001</v>
      </c>
      <c r="LK28" s="30">
        <v>38.854999999999997</v>
      </c>
      <c r="LL28" s="30">
        <v>565.31100000000004</v>
      </c>
      <c r="LM28" s="30">
        <v>-5.2999999999999999E-2</v>
      </c>
      <c r="LN28" s="30">
        <v>78.87</v>
      </c>
      <c r="LO28" s="30">
        <v>3.4969999999999999</v>
      </c>
      <c r="LP28" s="30">
        <v>3.4969999999999999</v>
      </c>
      <c r="LQ28" s="30">
        <v>27.844000000000001</v>
      </c>
      <c r="LR28" s="30">
        <v>-190.56700000000001</v>
      </c>
      <c r="LS28" s="30">
        <v>0.49099999999999999</v>
      </c>
      <c r="LT28" s="30">
        <v>25.934000000000001</v>
      </c>
      <c r="LU28" s="30">
        <v>-1.6639999999999999</v>
      </c>
      <c r="LV28" s="30">
        <v>1.6120000000000001</v>
      </c>
      <c r="LW28" s="30">
        <v>3.13</v>
      </c>
      <c r="LX28" s="30">
        <v>7.0190000000000001</v>
      </c>
      <c r="LY28" s="30">
        <v>3.6480000000000001</v>
      </c>
      <c r="LZ28" s="30">
        <v>1</v>
      </c>
      <c r="MA28" s="30">
        <v>327.88200000000001</v>
      </c>
      <c r="MB28" s="30">
        <v>56.462000000000003</v>
      </c>
      <c r="MC28" s="30">
        <v>1.056</v>
      </c>
      <c r="MD28" s="30">
        <v>449.42899999999997</v>
      </c>
      <c r="ME28" s="30">
        <v>79.427000000000007</v>
      </c>
      <c r="MF28" s="30">
        <v>80.17</v>
      </c>
      <c r="MG28" s="30">
        <v>5.6050000000000004</v>
      </c>
      <c r="MH28" s="30">
        <v>-12.21</v>
      </c>
      <c r="MI28" s="30">
        <v>79.411000000000001</v>
      </c>
      <c r="MJ28" s="30">
        <v>0.499</v>
      </c>
      <c r="MK28" s="30">
        <v>62.006</v>
      </c>
      <c r="ML28" s="30">
        <v>65.248999999999995</v>
      </c>
      <c r="MM28" s="30">
        <v>68.341999999999999</v>
      </c>
      <c r="MN28" s="30">
        <v>599.86699999999996</v>
      </c>
      <c r="MO28" s="30">
        <v>648.13099999999997</v>
      </c>
      <c r="MP28" s="30">
        <v>22.664000000000001</v>
      </c>
      <c r="MQ28" s="30">
        <v>-1.708</v>
      </c>
      <c r="MR28" s="30">
        <v>14.827</v>
      </c>
      <c r="MS28" s="30">
        <v>59.829000000000001</v>
      </c>
      <c r="MT28" s="30">
        <v>32.625999999999998</v>
      </c>
      <c r="MU28" s="30">
        <v>3.6999999999999998E-2</v>
      </c>
      <c r="MV28" s="30">
        <v>1.7829999999999999</v>
      </c>
      <c r="MW28" s="30">
        <v>31.547999999999998</v>
      </c>
      <c r="MX28" s="30">
        <v>2.044</v>
      </c>
      <c r="MY28" s="30">
        <v>9.9000000000000005E-2</v>
      </c>
      <c r="MZ28" s="30">
        <v>1.8939999999999999</v>
      </c>
      <c r="NA28" s="30">
        <v>1.4999999999999999E-2</v>
      </c>
      <c r="NB28" s="30">
        <v>69.427999999999997</v>
      </c>
      <c r="NC28" s="30">
        <v>59.3</v>
      </c>
      <c r="ND28" s="30">
        <v>-0.16500000000000001</v>
      </c>
      <c r="NE28" s="31">
        <v>9.202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A749-E0F9-455D-BF9F-C888A5EC2A9E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45854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433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492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488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558</v>
      </c>
      <c r="GQ12" s="27" t="s">
        <v>580</v>
      </c>
      <c r="GR12" s="27" t="s">
        <v>581</v>
      </c>
      <c r="GS12" s="27" t="s">
        <v>582</v>
      </c>
      <c r="GT12" s="27" t="s">
        <v>583</v>
      </c>
      <c r="GU12" s="27" t="s">
        <v>570</v>
      </c>
      <c r="GV12" s="27" t="s">
        <v>544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492</v>
      </c>
      <c r="HJ12" s="27" t="s">
        <v>415</v>
      </c>
      <c r="HK12" s="27" t="s">
        <v>595</v>
      </c>
      <c r="HL12" s="27" t="s">
        <v>596</v>
      </c>
      <c r="HM12" s="27" t="s">
        <v>597</v>
      </c>
      <c r="HN12" s="27" t="s">
        <v>598</v>
      </c>
      <c r="HO12" s="27" t="s">
        <v>599</v>
      </c>
      <c r="HP12" s="27" t="s">
        <v>600</v>
      </c>
      <c r="HQ12" s="27" t="s">
        <v>601</v>
      </c>
      <c r="HR12" s="27" t="s">
        <v>602</v>
      </c>
      <c r="HS12" s="27" t="s">
        <v>603</v>
      </c>
      <c r="HT12" s="27" t="s">
        <v>604</v>
      </c>
      <c r="HU12" s="27" t="s">
        <v>605</v>
      </c>
      <c r="HV12" s="27" t="s">
        <v>606</v>
      </c>
      <c r="HW12" s="27" t="s">
        <v>607</v>
      </c>
      <c r="HX12" s="27" t="s">
        <v>515</v>
      </c>
      <c r="HY12" s="27" t="s">
        <v>608</v>
      </c>
      <c r="HZ12" s="27" t="s">
        <v>609</v>
      </c>
      <c r="IA12" s="27" t="s">
        <v>610</v>
      </c>
      <c r="IB12" s="27" t="s">
        <v>611</v>
      </c>
      <c r="IC12" s="27" t="s">
        <v>612</v>
      </c>
      <c r="ID12" s="27" t="s">
        <v>613</v>
      </c>
      <c r="IE12" s="27" t="s">
        <v>504</v>
      </c>
      <c r="IF12" s="27" t="s">
        <v>614</v>
      </c>
      <c r="IG12" s="27" t="s">
        <v>441</v>
      </c>
      <c r="IH12" s="27" t="s">
        <v>615</v>
      </c>
      <c r="II12" s="27" t="s">
        <v>616</v>
      </c>
      <c r="IJ12" s="27" t="s">
        <v>506</v>
      </c>
      <c r="IK12" s="27" t="s">
        <v>617</v>
      </c>
      <c r="IL12" s="27" t="s">
        <v>618</v>
      </c>
      <c r="IM12" s="27" t="s">
        <v>506</v>
      </c>
      <c r="IN12" s="27" t="s">
        <v>619</v>
      </c>
      <c r="IO12" s="27" t="s">
        <v>620</v>
      </c>
      <c r="IP12" s="27" t="s">
        <v>621</v>
      </c>
      <c r="IQ12" s="27" t="s">
        <v>622</v>
      </c>
      <c r="IR12" s="27" t="s">
        <v>623</v>
      </c>
      <c r="IS12" s="27" t="s">
        <v>624</v>
      </c>
      <c r="IT12" s="27" t="s">
        <v>527</v>
      </c>
      <c r="IU12" s="27" t="s">
        <v>625</v>
      </c>
      <c r="IV12" s="27" t="s">
        <v>625</v>
      </c>
      <c r="IW12" s="27" t="s">
        <v>483</v>
      </c>
      <c r="IX12" s="27" t="s">
        <v>626</v>
      </c>
      <c r="IY12" s="27" t="s">
        <v>627</v>
      </c>
      <c r="IZ12" s="27" t="s">
        <v>628</v>
      </c>
      <c r="JA12" s="27" t="s">
        <v>629</v>
      </c>
      <c r="JB12" s="27" t="s">
        <v>630</v>
      </c>
      <c r="JC12" s="27" t="s">
        <v>631</v>
      </c>
      <c r="JD12" s="27" t="s">
        <v>632</v>
      </c>
      <c r="JE12" s="27" t="s">
        <v>633</v>
      </c>
      <c r="JF12" s="27" t="s">
        <v>634</v>
      </c>
      <c r="JG12" s="27" t="s">
        <v>635</v>
      </c>
      <c r="JH12" s="27" t="s">
        <v>636</v>
      </c>
      <c r="JI12" s="27" t="s">
        <v>637</v>
      </c>
      <c r="JJ12" s="27" t="s">
        <v>638</v>
      </c>
      <c r="JK12" s="27" t="s">
        <v>639</v>
      </c>
      <c r="JL12" s="27" t="s">
        <v>640</v>
      </c>
      <c r="JM12" s="27" t="s">
        <v>641</v>
      </c>
      <c r="JN12" s="27" t="s">
        <v>642</v>
      </c>
      <c r="JO12" s="27" t="s">
        <v>643</v>
      </c>
      <c r="JP12" s="27" t="s">
        <v>644</v>
      </c>
      <c r="JQ12" s="27" t="s">
        <v>644</v>
      </c>
      <c r="JR12" s="27" t="s">
        <v>645</v>
      </c>
      <c r="JS12" s="27" t="s">
        <v>646</v>
      </c>
      <c r="JT12" s="27" t="s">
        <v>647</v>
      </c>
      <c r="JU12" s="27" t="s">
        <v>648</v>
      </c>
      <c r="JV12" s="27" t="s">
        <v>649</v>
      </c>
      <c r="JW12" s="27" t="s">
        <v>650</v>
      </c>
      <c r="JX12" s="27" t="s">
        <v>651</v>
      </c>
      <c r="JY12" s="27" t="s">
        <v>652</v>
      </c>
      <c r="JZ12" s="27" t="s">
        <v>653</v>
      </c>
      <c r="KA12" s="27" t="s">
        <v>654</v>
      </c>
      <c r="KB12" s="27" t="s">
        <v>655</v>
      </c>
      <c r="KC12" s="27" t="s">
        <v>656</v>
      </c>
      <c r="KD12" s="27" t="s">
        <v>657</v>
      </c>
      <c r="KE12" s="27" t="s">
        <v>644</v>
      </c>
      <c r="KF12" s="27" t="s">
        <v>658</v>
      </c>
      <c r="KG12" s="27" t="s">
        <v>659</v>
      </c>
      <c r="KH12" s="27" t="s">
        <v>660</v>
      </c>
      <c r="KI12" s="27" t="s">
        <v>661</v>
      </c>
      <c r="KJ12" s="27" t="s">
        <v>662</v>
      </c>
      <c r="KK12" s="27" t="s">
        <v>663</v>
      </c>
      <c r="KL12" s="27" t="s">
        <v>664</v>
      </c>
      <c r="KM12" s="27" t="s">
        <v>665</v>
      </c>
      <c r="KN12" s="27" t="s">
        <v>666</v>
      </c>
      <c r="KO12" s="27" t="s">
        <v>667</v>
      </c>
      <c r="KP12" s="27" t="s">
        <v>668</v>
      </c>
      <c r="KQ12" s="27" t="s">
        <v>669</v>
      </c>
      <c r="KR12" s="27" t="s">
        <v>670</v>
      </c>
      <c r="KS12" s="27" t="s">
        <v>671</v>
      </c>
      <c r="KT12" s="27" t="s">
        <v>672</v>
      </c>
      <c r="KU12" s="27" t="s">
        <v>672</v>
      </c>
      <c r="KV12" s="27" t="s">
        <v>673</v>
      </c>
      <c r="KW12" s="27" t="s">
        <v>671</v>
      </c>
      <c r="KX12" s="27" t="s">
        <v>674</v>
      </c>
      <c r="KY12" s="27" t="s">
        <v>675</v>
      </c>
      <c r="KZ12" s="27" t="s">
        <v>676</v>
      </c>
      <c r="LA12" s="27" t="s">
        <v>507</v>
      </c>
      <c r="LB12" s="27" t="s">
        <v>677</v>
      </c>
      <c r="LC12" s="27" t="s">
        <v>678</v>
      </c>
      <c r="LD12" s="27" t="s">
        <v>679</v>
      </c>
      <c r="LE12" s="27" t="s">
        <v>680</v>
      </c>
      <c r="LF12" s="27" t="s">
        <v>681</v>
      </c>
      <c r="LG12" s="27" t="s">
        <v>551</v>
      </c>
      <c r="LH12" s="27" t="s">
        <v>682</v>
      </c>
      <c r="LI12" s="27" t="s">
        <v>683</v>
      </c>
      <c r="LJ12" s="27" t="s">
        <v>684</v>
      </c>
      <c r="LK12" s="27" t="s">
        <v>685</v>
      </c>
      <c r="LL12" s="27" t="s">
        <v>531</v>
      </c>
      <c r="LM12" s="27" t="s">
        <v>686</v>
      </c>
      <c r="LN12" s="27" t="s">
        <v>460</v>
      </c>
      <c r="LO12" s="27" t="s">
        <v>687</v>
      </c>
      <c r="LP12" s="27" t="s">
        <v>687</v>
      </c>
      <c r="LQ12" s="27" t="s">
        <v>688</v>
      </c>
      <c r="LR12" s="27" t="s">
        <v>689</v>
      </c>
      <c r="LS12" s="27" t="s">
        <v>690</v>
      </c>
      <c r="LT12" s="27" t="s">
        <v>691</v>
      </c>
      <c r="LU12" s="27" t="s">
        <v>692</v>
      </c>
      <c r="LV12" s="27" t="s">
        <v>693</v>
      </c>
      <c r="LW12" s="27" t="s">
        <v>694</v>
      </c>
      <c r="LX12" s="27" t="s">
        <v>695</v>
      </c>
      <c r="LY12" s="27" t="s">
        <v>696</v>
      </c>
      <c r="LZ12" s="27" t="s">
        <v>697</v>
      </c>
      <c r="MA12" s="27" t="s">
        <v>698</v>
      </c>
      <c r="MB12" s="27" t="s">
        <v>699</v>
      </c>
      <c r="MC12" s="27" t="s">
        <v>700</v>
      </c>
      <c r="MD12" s="27" t="s">
        <v>701</v>
      </c>
      <c r="ME12" s="27" t="s">
        <v>702</v>
      </c>
      <c r="MF12" s="27" t="s">
        <v>703</v>
      </c>
      <c r="MG12" s="27" t="s">
        <v>704</v>
      </c>
      <c r="MH12" s="27" t="s">
        <v>705</v>
      </c>
      <c r="MI12" s="27" t="s">
        <v>706</v>
      </c>
      <c r="MJ12" s="27" t="s">
        <v>707</v>
      </c>
      <c r="MK12" s="27" t="s">
        <v>708</v>
      </c>
      <c r="ML12" s="27" t="s">
        <v>709</v>
      </c>
      <c r="MM12" s="27" t="s">
        <v>710</v>
      </c>
      <c r="MN12" s="27" t="s">
        <v>711</v>
      </c>
      <c r="MO12" s="27" t="s">
        <v>712</v>
      </c>
      <c r="MP12" s="27" t="s">
        <v>713</v>
      </c>
      <c r="MQ12" s="27" t="s">
        <v>714</v>
      </c>
      <c r="MR12" s="27" t="s">
        <v>715</v>
      </c>
      <c r="MS12" s="27" t="s">
        <v>716</v>
      </c>
      <c r="MT12" s="27" t="s">
        <v>717</v>
      </c>
      <c r="MU12" s="27" t="s">
        <v>718</v>
      </c>
      <c r="MV12" s="27" t="s">
        <v>719</v>
      </c>
      <c r="MW12" s="27" t="s">
        <v>720</v>
      </c>
      <c r="MX12" s="27" t="s">
        <v>721</v>
      </c>
      <c r="MY12" s="27" t="s">
        <v>722</v>
      </c>
      <c r="MZ12" s="27" t="s">
        <v>723</v>
      </c>
      <c r="NA12" s="27" t="s">
        <v>724</v>
      </c>
      <c r="NB12" s="27" t="s">
        <v>725</v>
      </c>
      <c r="NC12" s="27" t="s">
        <v>726</v>
      </c>
      <c r="ND12" s="27" t="s">
        <v>727</v>
      </c>
      <c r="NE12" s="28" t="s">
        <v>728</v>
      </c>
    </row>
    <row r="13" spans="1:370" x14ac:dyDescent="0.25">
      <c r="B13" s="39">
        <v>45870</v>
      </c>
      <c r="C13" s="27" t="s">
        <v>729</v>
      </c>
      <c r="D13" s="27" t="s">
        <v>730</v>
      </c>
      <c r="E13" s="27" t="s">
        <v>731</v>
      </c>
      <c r="F13" s="27" t="s">
        <v>731</v>
      </c>
      <c r="G13" s="27" t="s">
        <v>732</v>
      </c>
      <c r="H13" s="27" t="s">
        <v>733</v>
      </c>
      <c r="I13" s="27" t="s">
        <v>734</v>
      </c>
      <c r="J13" s="27" t="s">
        <v>735</v>
      </c>
      <c r="K13" s="27" t="s">
        <v>736</v>
      </c>
      <c r="L13" s="27" t="s">
        <v>737</v>
      </c>
      <c r="M13" s="27" t="s">
        <v>738</v>
      </c>
      <c r="N13" s="27" t="s">
        <v>739</v>
      </c>
      <c r="O13" s="27" t="s">
        <v>740</v>
      </c>
      <c r="P13" s="27" t="s">
        <v>740</v>
      </c>
      <c r="Q13" s="27" t="s">
        <v>741</v>
      </c>
      <c r="R13" s="27" t="s">
        <v>742</v>
      </c>
      <c r="S13" s="27" t="s">
        <v>743</v>
      </c>
      <c r="T13" s="27" t="s">
        <v>744</v>
      </c>
      <c r="U13" s="27" t="s">
        <v>745</v>
      </c>
      <c r="V13" s="27" t="s">
        <v>746</v>
      </c>
      <c r="W13" s="27" t="s">
        <v>747</v>
      </c>
      <c r="X13" s="27" t="s">
        <v>748</v>
      </c>
      <c r="Y13" s="27" t="s">
        <v>749</v>
      </c>
      <c r="Z13" s="27" t="s">
        <v>750</v>
      </c>
      <c r="AA13" s="27" t="s">
        <v>751</v>
      </c>
      <c r="AB13" s="27" t="s">
        <v>751</v>
      </c>
      <c r="AC13" s="27" t="s">
        <v>752</v>
      </c>
      <c r="AD13" s="27" t="s">
        <v>752</v>
      </c>
      <c r="AE13" s="27" t="s">
        <v>753</v>
      </c>
      <c r="AF13" s="27" t="s">
        <v>754</v>
      </c>
      <c r="AG13" s="27" t="s">
        <v>755</v>
      </c>
      <c r="AH13" s="27" t="s">
        <v>756</v>
      </c>
      <c r="AI13" s="27" t="s">
        <v>757</v>
      </c>
      <c r="AJ13" s="27" t="s">
        <v>758</v>
      </c>
      <c r="AK13" s="27" t="s">
        <v>759</v>
      </c>
      <c r="AL13" s="27" t="s">
        <v>760</v>
      </c>
      <c r="AM13" s="27" t="s">
        <v>761</v>
      </c>
      <c r="AN13" s="27" t="s">
        <v>762</v>
      </c>
      <c r="AO13" s="27" t="s">
        <v>763</v>
      </c>
      <c r="AP13" s="27" t="s">
        <v>764</v>
      </c>
      <c r="AQ13" s="27" t="s">
        <v>765</v>
      </c>
      <c r="AR13" s="27" t="s">
        <v>766</v>
      </c>
      <c r="AS13" s="27" t="s">
        <v>767</v>
      </c>
      <c r="AT13" s="27" t="s">
        <v>768</v>
      </c>
      <c r="AU13" s="27" t="s">
        <v>769</v>
      </c>
      <c r="AV13" s="27" t="s">
        <v>770</v>
      </c>
      <c r="AW13" s="27" t="s">
        <v>771</v>
      </c>
      <c r="AX13" s="27" t="s">
        <v>772</v>
      </c>
      <c r="AY13" s="27" t="s">
        <v>773</v>
      </c>
      <c r="AZ13" s="27" t="s">
        <v>774</v>
      </c>
      <c r="BA13" s="27" t="s">
        <v>775</v>
      </c>
      <c r="BB13" s="27" t="s">
        <v>767</v>
      </c>
      <c r="BC13" s="27" t="s">
        <v>776</v>
      </c>
      <c r="BD13" s="27" t="s">
        <v>777</v>
      </c>
      <c r="BE13" s="27" t="s">
        <v>778</v>
      </c>
      <c r="BF13" s="27" t="s">
        <v>765</v>
      </c>
      <c r="BG13" s="27" t="s">
        <v>779</v>
      </c>
      <c r="BH13" s="27" t="s">
        <v>780</v>
      </c>
      <c r="BI13" s="27" t="s">
        <v>781</v>
      </c>
      <c r="BJ13" s="27" t="s">
        <v>782</v>
      </c>
      <c r="BK13" s="27" t="s">
        <v>783</v>
      </c>
      <c r="BL13" s="27" t="s">
        <v>784</v>
      </c>
      <c r="BM13" s="27" t="s">
        <v>785</v>
      </c>
      <c r="BN13" s="27" t="s">
        <v>786</v>
      </c>
      <c r="BO13" s="27" t="s">
        <v>787</v>
      </c>
      <c r="BP13" s="27" t="s">
        <v>770</v>
      </c>
      <c r="BQ13" s="27" t="s">
        <v>788</v>
      </c>
      <c r="BR13" s="27" t="s">
        <v>789</v>
      </c>
      <c r="BS13" s="27" t="s">
        <v>790</v>
      </c>
      <c r="BT13" s="27" t="s">
        <v>791</v>
      </c>
      <c r="BU13" s="27" t="s">
        <v>792</v>
      </c>
      <c r="BV13" s="27" t="s">
        <v>793</v>
      </c>
      <c r="BW13" s="27" t="s">
        <v>794</v>
      </c>
      <c r="BX13" s="27" t="s">
        <v>795</v>
      </c>
      <c r="BY13" s="27" t="s">
        <v>796</v>
      </c>
      <c r="BZ13" s="27" t="s">
        <v>797</v>
      </c>
      <c r="CA13" s="27" t="s">
        <v>798</v>
      </c>
      <c r="CB13" s="27" t="s">
        <v>799</v>
      </c>
      <c r="CC13" s="27" t="s">
        <v>800</v>
      </c>
      <c r="CD13" s="27" t="s">
        <v>801</v>
      </c>
      <c r="CE13" s="27" t="s">
        <v>802</v>
      </c>
      <c r="CF13" s="27" t="s">
        <v>803</v>
      </c>
      <c r="CG13" s="27" t="s">
        <v>803</v>
      </c>
      <c r="CH13" s="27" t="s">
        <v>804</v>
      </c>
      <c r="CI13" s="27" t="s">
        <v>805</v>
      </c>
      <c r="CJ13" s="27" t="s">
        <v>803</v>
      </c>
      <c r="CK13" s="27" t="s">
        <v>806</v>
      </c>
      <c r="CL13" s="27" t="s">
        <v>807</v>
      </c>
      <c r="CM13" s="27" t="s">
        <v>808</v>
      </c>
      <c r="CN13" s="27" t="s">
        <v>809</v>
      </c>
      <c r="CO13" s="27" t="s">
        <v>810</v>
      </c>
      <c r="CP13" s="27" t="s">
        <v>811</v>
      </c>
      <c r="CQ13" s="27" t="s">
        <v>812</v>
      </c>
      <c r="CR13" s="27" t="s">
        <v>813</v>
      </c>
      <c r="CS13" s="27" t="s">
        <v>814</v>
      </c>
      <c r="CT13" s="27" t="s">
        <v>815</v>
      </c>
      <c r="CU13" s="27" t="s">
        <v>816</v>
      </c>
      <c r="CV13" s="27" t="s">
        <v>817</v>
      </c>
      <c r="CW13" s="27" t="s">
        <v>818</v>
      </c>
      <c r="CX13" s="27" t="s">
        <v>770</v>
      </c>
      <c r="CY13" s="27" t="s">
        <v>819</v>
      </c>
      <c r="CZ13" s="27" t="s">
        <v>820</v>
      </c>
      <c r="DA13" s="27" t="s">
        <v>821</v>
      </c>
      <c r="DB13" s="27" t="s">
        <v>822</v>
      </c>
      <c r="DC13" s="27" t="s">
        <v>743</v>
      </c>
      <c r="DD13" s="27" t="s">
        <v>823</v>
      </c>
      <c r="DE13" s="27" t="s">
        <v>824</v>
      </c>
      <c r="DF13" s="27" t="s">
        <v>825</v>
      </c>
      <c r="DG13" s="27" t="s">
        <v>826</v>
      </c>
      <c r="DH13" s="27" t="s">
        <v>827</v>
      </c>
      <c r="DI13" s="27" t="s">
        <v>828</v>
      </c>
      <c r="DJ13" s="27" t="s">
        <v>829</v>
      </c>
      <c r="DK13" s="27" t="s">
        <v>830</v>
      </c>
      <c r="DL13" s="27" t="s">
        <v>831</v>
      </c>
      <c r="DM13" s="27" t="s">
        <v>832</v>
      </c>
      <c r="DN13" s="27" t="s">
        <v>833</v>
      </c>
      <c r="DO13" s="27" t="s">
        <v>834</v>
      </c>
      <c r="DP13" s="27" t="s">
        <v>835</v>
      </c>
      <c r="DQ13" s="27" t="s">
        <v>836</v>
      </c>
      <c r="DR13" s="27" t="s">
        <v>837</v>
      </c>
      <c r="DS13" s="27" t="s">
        <v>838</v>
      </c>
      <c r="DT13" s="27" t="s">
        <v>816</v>
      </c>
      <c r="DU13" s="27" t="s">
        <v>839</v>
      </c>
      <c r="DV13" s="27" t="s">
        <v>840</v>
      </c>
      <c r="DW13" s="27" t="s">
        <v>841</v>
      </c>
      <c r="DX13" s="27" t="s">
        <v>842</v>
      </c>
      <c r="DY13" s="27" t="s">
        <v>843</v>
      </c>
      <c r="DZ13" s="27" t="s">
        <v>844</v>
      </c>
      <c r="EA13" s="27" t="s">
        <v>845</v>
      </c>
      <c r="EB13" s="27" t="s">
        <v>846</v>
      </c>
      <c r="EC13" s="27" t="s">
        <v>847</v>
      </c>
      <c r="ED13" s="27" t="s">
        <v>848</v>
      </c>
      <c r="EE13" s="27" t="s">
        <v>849</v>
      </c>
      <c r="EF13" s="27" t="s">
        <v>850</v>
      </c>
      <c r="EG13" s="27" t="s">
        <v>851</v>
      </c>
      <c r="EH13" s="27" t="s">
        <v>852</v>
      </c>
      <c r="EI13" s="27" t="s">
        <v>853</v>
      </c>
      <c r="EJ13" s="27" t="s">
        <v>854</v>
      </c>
      <c r="EK13" s="27" t="s">
        <v>855</v>
      </c>
      <c r="EL13" s="27" t="s">
        <v>856</v>
      </c>
      <c r="EM13" s="27" t="s">
        <v>857</v>
      </c>
      <c r="EN13" s="27" t="s">
        <v>858</v>
      </c>
      <c r="EO13" s="27" t="s">
        <v>859</v>
      </c>
      <c r="EP13" s="27" t="s">
        <v>860</v>
      </c>
      <c r="EQ13" s="27" t="s">
        <v>861</v>
      </c>
      <c r="ER13" s="27" t="s">
        <v>862</v>
      </c>
      <c r="ES13" s="27" t="s">
        <v>863</v>
      </c>
      <c r="ET13" s="27" t="s">
        <v>864</v>
      </c>
      <c r="EU13" s="27" t="s">
        <v>865</v>
      </c>
      <c r="EV13" s="27" t="s">
        <v>865</v>
      </c>
      <c r="EW13" s="27" t="s">
        <v>866</v>
      </c>
      <c r="EX13" s="27" t="s">
        <v>867</v>
      </c>
      <c r="EY13" s="27" t="s">
        <v>868</v>
      </c>
      <c r="EZ13" s="27" t="s">
        <v>869</v>
      </c>
      <c r="FA13" s="27" t="s">
        <v>870</v>
      </c>
      <c r="FB13" s="27" t="s">
        <v>871</v>
      </c>
      <c r="FC13" s="27" t="s">
        <v>872</v>
      </c>
      <c r="FD13" s="27" t="s">
        <v>873</v>
      </c>
      <c r="FE13" s="27" t="s">
        <v>874</v>
      </c>
      <c r="FF13" s="27" t="s">
        <v>875</v>
      </c>
      <c r="FG13" s="27" t="s">
        <v>876</v>
      </c>
      <c r="FH13" s="27" t="s">
        <v>877</v>
      </c>
      <c r="FI13" s="27" t="s">
        <v>878</v>
      </c>
      <c r="FJ13" s="27" t="s">
        <v>879</v>
      </c>
      <c r="FK13" s="27" t="s">
        <v>880</v>
      </c>
      <c r="FL13" s="27" t="s">
        <v>881</v>
      </c>
      <c r="FM13" s="27" t="s">
        <v>882</v>
      </c>
      <c r="FN13" s="27" t="s">
        <v>883</v>
      </c>
      <c r="FO13" s="27" t="s">
        <v>884</v>
      </c>
      <c r="FP13" s="27" t="s">
        <v>885</v>
      </c>
      <c r="FQ13" s="27" t="s">
        <v>886</v>
      </c>
      <c r="FR13" s="27" t="s">
        <v>887</v>
      </c>
      <c r="FS13" s="27" t="s">
        <v>888</v>
      </c>
      <c r="FT13" s="27" t="s">
        <v>889</v>
      </c>
      <c r="FU13" s="27" t="s">
        <v>890</v>
      </c>
      <c r="FV13" s="27" t="s">
        <v>891</v>
      </c>
      <c r="FW13" s="27" t="s">
        <v>892</v>
      </c>
      <c r="FX13" s="27" t="s">
        <v>834</v>
      </c>
      <c r="FY13" s="27" t="s">
        <v>893</v>
      </c>
      <c r="FZ13" s="27" t="s">
        <v>894</v>
      </c>
      <c r="GA13" s="27" t="s">
        <v>895</v>
      </c>
      <c r="GB13" s="27" t="s">
        <v>896</v>
      </c>
      <c r="GC13" s="27" t="s">
        <v>897</v>
      </c>
      <c r="GD13" s="27" t="s">
        <v>898</v>
      </c>
      <c r="GE13" s="27" t="s">
        <v>899</v>
      </c>
      <c r="GF13" s="27" t="s">
        <v>900</v>
      </c>
      <c r="GG13" s="27" t="s">
        <v>901</v>
      </c>
      <c r="GH13" s="27" t="s">
        <v>902</v>
      </c>
      <c r="GI13" s="27" t="s">
        <v>903</v>
      </c>
      <c r="GJ13" s="27" t="s">
        <v>897</v>
      </c>
      <c r="GK13" s="27" t="s">
        <v>904</v>
      </c>
      <c r="GL13" s="27" t="s">
        <v>905</v>
      </c>
      <c r="GM13" s="27" t="s">
        <v>906</v>
      </c>
      <c r="GN13" s="27" t="s">
        <v>907</v>
      </c>
      <c r="GO13" s="27" t="s">
        <v>908</v>
      </c>
      <c r="GP13" s="27" t="s">
        <v>887</v>
      </c>
      <c r="GQ13" s="27" t="s">
        <v>909</v>
      </c>
      <c r="GR13" s="27" t="s">
        <v>910</v>
      </c>
      <c r="GS13" s="27" t="s">
        <v>911</v>
      </c>
      <c r="GT13" s="27" t="s">
        <v>888</v>
      </c>
      <c r="GU13" s="27" t="s">
        <v>899</v>
      </c>
      <c r="GV13" s="27" t="s">
        <v>873</v>
      </c>
      <c r="GW13" s="27" t="s">
        <v>912</v>
      </c>
      <c r="GX13" s="27" t="s">
        <v>913</v>
      </c>
      <c r="GY13" s="27" t="s">
        <v>914</v>
      </c>
      <c r="GZ13" s="27" t="s">
        <v>915</v>
      </c>
      <c r="HA13" s="27" t="s">
        <v>916</v>
      </c>
      <c r="HB13" s="27" t="s">
        <v>917</v>
      </c>
      <c r="HC13" s="27" t="s">
        <v>918</v>
      </c>
      <c r="HD13" s="27" t="s">
        <v>918</v>
      </c>
      <c r="HE13" s="27" t="s">
        <v>919</v>
      </c>
      <c r="HF13" s="27" t="s">
        <v>920</v>
      </c>
      <c r="HG13" s="27" t="s">
        <v>921</v>
      </c>
      <c r="HH13" s="27" t="s">
        <v>922</v>
      </c>
      <c r="HI13" s="27" t="s">
        <v>923</v>
      </c>
      <c r="HJ13" s="27" t="s">
        <v>924</v>
      </c>
      <c r="HK13" s="27" t="s">
        <v>925</v>
      </c>
      <c r="HL13" s="27" t="s">
        <v>888</v>
      </c>
      <c r="HM13" s="27" t="s">
        <v>926</v>
      </c>
      <c r="HN13" s="27" t="s">
        <v>927</v>
      </c>
      <c r="HO13" s="27" t="s">
        <v>928</v>
      </c>
      <c r="HP13" s="27" t="s">
        <v>929</v>
      </c>
      <c r="HQ13" s="27" t="s">
        <v>930</v>
      </c>
      <c r="HR13" s="27" t="s">
        <v>931</v>
      </c>
      <c r="HS13" s="27" t="s">
        <v>932</v>
      </c>
      <c r="HT13" s="27" t="s">
        <v>933</v>
      </c>
      <c r="HU13" s="27" t="s">
        <v>934</v>
      </c>
      <c r="HV13" s="27" t="s">
        <v>935</v>
      </c>
      <c r="HW13" s="27" t="s">
        <v>936</v>
      </c>
      <c r="HX13" s="27" t="s">
        <v>844</v>
      </c>
      <c r="HY13" s="27" t="s">
        <v>937</v>
      </c>
      <c r="HZ13" s="27" t="s">
        <v>938</v>
      </c>
      <c r="IA13" s="27" t="s">
        <v>939</v>
      </c>
      <c r="IB13" s="27" t="s">
        <v>940</v>
      </c>
      <c r="IC13" s="27" t="s">
        <v>941</v>
      </c>
      <c r="ID13" s="27" t="s">
        <v>942</v>
      </c>
      <c r="IE13" s="27" t="s">
        <v>833</v>
      </c>
      <c r="IF13" s="27" t="s">
        <v>943</v>
      </c>
      <c r="IG13" s="27" t="s">
        <v>944</v>
      </c>
      <c r="IH13" s="27" t="s">
        <v>945</v>
      </c>
      <c r="II13" s="27" t="s">
        <v>946</v>
      </c>
      <c r="IJ13" s="27" t="s">
        <v>835</v>
      </c>
      <c r="IK13" s="27" t="s">
        <v>947</v>
      </c>
      <c r="IL13" s="27" t="s">
        <v>948</v>
      </c>
      <c r="IM13" s="27" t="s">
        <v>835</v>
      </c>
      <c r="IN13" s="27" t="s">
        <v>949</v>
      </c>
      <c r="IO13" s="27" t="s">
        <v>950</v>
      </c>
      <c r="IP13" s="27" t="s">
        <v>951</v>
      </c>
      <c r="IQ13" s="27" t="s">
        <v>952</v>
      </c>
      <c r="IR13" s="27" t="s">
        <v>953</v>
      </c>
      <c r="IS13" s="27" t="s">
        <v>954</v>
      </c>
      <c r="IT13" s="27" t="s">
        <v>856</v>
      </c>
      <c r="IU13" s="27" t="s">
        <v>955</v>
      </c>
      <c r="IV13" s="27" t="s">
        <v>955</v>
      </c>
      <c r="IW13" s="27" t="s">
        <v>811</v>
      </c>
      <c r="IX13" s="27" t="s">
        <v>956</v>
      </c>
      <c r="IY13" s="27" t="s">
        <v>957</v>
      </c>
      <c r="IZ13" s="27" t="s">
        <v>958</v>
      </c>
      <c r="JA13" s="27" t="s">
        <v>959</v>
      </c>
      <c r="JB13" s="27" t="s">
        <v>960</v>
      </c>
      <c r="JC13" s="27" t="s">
        <v>961</v>
      </c>
      <c r="JD13" s="27" t="s">
        <v>962</v>
      </c>
      <c r="JE13" s="27" t="s">
        <v>963</v>
      </c>
      <c r="JF13" s="27" t="s">
        <v>964</v>
      </c>
      <c r="JG13" s="27" t="s">
        <v>965</v>
      </c>
      <c r="JH13" s="27" t="s">
        <v>966</v>
      </c>
      <c r="JI13" s="27" t="s">
        <v>967</v>
      </c>
      <c r="JJ13" s="27" t="s">
        <v>968</v>
      </c>
      <c r="JK13" s="27" t="s">
        <v>969</v>
      </c>
      <c r="JL13" s="27" t="s">
        <v>970</v>
      </c>
      <c r="JM13" s="27" t="s">
        <v>971</v>
      </c>
      <c r="JN13" s="27" t="s">
        <v>972</v>
      </c>
      <c r="JO13" s="27" t="s">
        <v>973</v>
      </c>
      <c r="JP13" s="27" t="s">
        <v>974</v>
      </c>
      <c r="JQ13" s="27" t="s">
        <v>974</v>
      </c>
      <c r="JR13" s="27" t="s">
        <v>975</v>
      </c>
      <c r="JS13" s="27" t="s">
        <v>976</v>
      </c>
      <c r="JT13" s="27" t="s">
        <v>977</v>
      </c>
      <c r="JU13" s="27" t="s">
        <v>978</v>
      </c>
      <c r="JV13" s="27" t="s">
        <v>979</v>
      </c>
      <c r="JW13" s="27" t="s">
        <v>980</v>
      </c>
      <c r="JX13" s="27" t="s">
        <v>981</v>
      </c>
      <c r="JY13" s="27" t="s">
        <v>982</v>
      </c>
      <c r="JZ13" s="27" t="s">
        <v>983</v>
      </c>
      <c r="KA13" s="27" t="s">
        <v>984</v>
      </c>
      <c r="KB13" s="27" t="s">
        <v>985</v>
      </c>
      <c r="KC13" s="27" t="s">
        <v>974</v>
      </c>
      <c r="KD13" s="27" t="s">
        <v>986</v>
      </c>
      <c r="KE13" s="27" t="s">
        <v>974</v>
      </c>
      <c r="KF13" s="27" t="s">
        <v>987</v>
      </c>
      <c r="KG13" s="27" t="s">
        <v>988</v>
      </c>
      <c r="KH13" s="27" t="s">
        <v>989</v>
      </c>
      <c r="KI13" s="27" t="s">
        <v>990</v>
      </c>
      <c r="KJ13" s="27" t="s">
        <v>991</v>
      </c>
      <c r="KK13" s="27" t="s">
        <v>992</v>
      </c>
      <c r="KL13" s="27" t="s">
        <v>993</v>
      </c>
      <c r="KM13" s="27" t="s">
        <v>994</v>
      </c>
      <c r="KN13" s="27" t="s">
        <v>995</v>
      </c>
      <c r="KO13" s="27" t="s">
        <v>996</v>
      </c>
      <c r="KP13" s="27" t="s">
        <v>997</v>
      </c>
      <c r="KQ13" s="27" t="s">
        <v>998</v>
      </c>
      <c r="KR13" s="27" t="s">
        <v>999</v>
      </c>
      <c r="KS13" s="27" t="s">
        <v>1000</v>
      </c>
      <c r="KT13" s="27" t="s">
        <v>1001</v>
      </c>
      <c r="KU13" s="27" t="s">
        <v>1002</v>
      </c>
      <c r="KV13" s="27" t="s">
        <v>1003</v>
      </c>
      <c r="KW13" s="27" t="s">
        <v>1000</v>
      </c>
      <c r="KX13" s="27" t="s">
        <v>1004</v>
      </c>
      <c r="KY13" s="27" t="s">
        <v>1005</v>
      </c>
      <c r="KZ13" s="27" t="s">
        <v>1006</v>
      </c>
      <c r="LA13" s="27" t="s">
        <v>836</v>
      </c>
      <c r="LB13" s="27" t="s">
        <v>1007</v>
      </c>
      <c r="LC13" s="27" t="s">
        <v>1008</v>
      </c>
      <c r="LD13" s="27" t="s">
        <v>1009</v>
      </c>
      <c r="LE13" s="27" t="s">
        <v>1010</v>
      </c>
      <c r="LF13" s="27" t="s">
        <v>1011</v>
      </c>
      <c r="LG13" s="27" t="s">
        <v>880</v>
      </c>
      <c r="LH13" s="27" t="s">
        <v>1012</v>
      </c>
      <c r="LI13" s="27" t="s">
        <v>1013</v>
      </c>
      <c r="LJ13" s="27" t="s">
        <v>1014</v>
      </c>
      <c r="LK13" s="27" t="s">
        <v>1015</v>
      </c>
      <c r="LL13" s="27" t="s">
        <v>860</v>
      </c>
      <c r="LM13" s="27" t="s">
        <v>1016</v>
      </c>
      <c r="LN13" s="27" t="s">
        <v>788</v>
      </c>
      <c r="LO13" s="27" t="s">
        <v>1017</v>
      </c>
      <c r="LP13" s="27" t="s">
        <v>1017</v>
      </c>
      <c r="LQ13" s="27" t="s">
        <v>1018</v>
      </c>
      <c r="LR13" s="27" t="s">
        <v>1019</v>
      </c>
      <c r="LS13" s="27" t="s">
        <v>1020</v>
      </c>
      <c r="LT13" s="27" t="s">
        <v>1021</v>
      </c>
      <c r="LU13" s="27" t="s">
        <v>1022</v>
      </c>
      <c r="LV13" s="27" t="s">
        <v>1023</v>
      </c>
      <c r="LW13" s="27" t="s">
        <v>1024</v>
      </c>
      <c r="LX13" s="27" t="s">
        <v>1025</v>
      </c>
      <c r="LY13" s="27" t="s">
        <v>1026</v>
      </c>
      <c r="LZ13" s="27" t="s">
        <v>812</v>
      </c>
      <c r="MA13" s="27" t="s">
        <v>1027</v>
      </c>
      <c r="MB13" s="27" t="s">
        <v>1028</v>
      </c>
      <c r="MC13" s="27" t="s">
        <v>1029</v>
      </c>
      <c r="MD13" s="27" t="s">
        <v>1030</v>
      </c>
      <c r="ME13" s="27" t="s">
        <v>1031</v>
      </c>
      <c r="MF13" s="27" t="s">
        <v>1032</v>
      </c>
      <c r="MG13" s="27" t="s">
        <v>1033</v>
      </c>
      <c r="MH13" s="27" t="s">
        <v>1034</v>
      </c>
      <c r="MI13" s="27" t="s">
        <v>1035</v>
      </c>
      <c r="MJ13" s="27" t="s">
        <v>1036</v>
      </c>
      <c r="MK13" s="27" t="s">
        <v>1037</v>
      </c>
      <c r="ML13" s="27" t="s">
        <v>1038</v>
      </c>
      <c r="MM13" s="27" t="s">
        <v>1039</v>
      </c>
      <c r="MN13" s="27" t="s">
        <v>1040</v>
      </c>
      <c r="MO13" s="27" t="s">
        <v>1041</v>
      </c>
      <c r="MP13" s="27" t="s">
        <v>1042</v>
      </c>
      <c r="MQ13" s="27" t="s">
        <v>772</v>
      </c>
      <c r="MR13" s="27" t="s">
        <v>1043</v>
      </c>
      <c r="MS13" s="27" t="s">
        <v>1044</v>
      </c>
      <c r="MT13" s="27" t="s">
        <v>1045</v>
      </c>
      <c r="MU13" s="27" t="s">
        <v>1046</v>
      </c>
      <c r="MV13" s="27" t="s">
        <v>1047</v>
      </c>
      <c r="MW13" s="27" t="s">
        <v>1048</v>
      </c>
      <c r="MX13" s="27" t="s">
        <v>1049</v>
      </c>
      <c r="MY13" s="27" t="s">
        <v>1050</v>
      </c>
      <c r="MZ13" s="27" t="s">
        <v>1051</v>
      </c>
      <c r="NA13" s="27" t="s">
        <v>906</v>
      </c>
      <c r="NB13" s="27" t="s">
        <v>1052</v>
      </c>
      <c r="NC13" s="27" t="s">
        <v>1053</v>
      </c>
      <c r="ND13" s="27" t="s">
        <v>1054</v>
      </c>
      <c r="NE13" s="28" t="s">
        <v>1055</v>
      </c>
    </row>
    <row r="14" spans="1:370" x14ac:dyDescent="0.25">
      <c r="B14" s="39">
        <v>45901</v>
      </c>
      <c r="C14" s="27" t="s">
        <v>1056</v>
      </c>
      <c r="D14" s="27" t="s">
        <v>1057</v>
      </c>
      <c r="E14" s="27" t="s">
        <v>1058</v>
      </c>
      <c r="F14" s="27" t="s">
        <v>1058</v>
      </c>
      <c r="G14" s="27" t="s">
        <v>1059</v>
      </c>
      <c r="H14" s="27" t="s">
        <v>1060</v>
      </c>
      <c r="I14" s="27" t="s">
        <v>1061</v>
      </c>
      <c r="J14" s="27" t="s">
        <v>1062</v>
      </c>
      <c r="K14" s="27" t="s">
        <v>1063</v>
      </c>
      <c r="L14" s="27" t="s">
        <v>1064</v>
      </c>
      <c r="M14" s="27" t="s">
        <v>1065</v>
      </c>
      <c r="N14" s="27" t="s">
        <v>1066</v>
      </c>
      <c r="O14" s="27" t="s">
        <v>1067</v>
      </c>
      <c r="P14" s="27" t="s">
        <v>1067</v>
      </c>
      <c r="Q14" s="27" t="s">
        <v>1068</v>
      </c>
      <c r="R14" s="27" t="s">
        <v>1069</v>
      </c>
      <c r="S14" s="27" t="s">
        <v>1070</v>
      </c>
      <c r="T14" s="27" t="s">
        <v>1071</v>
      </c>
      <c r="U14" s="27" t="s">
        <v>1072</v>
      </c>
      <c r="V14" s="27" t="s">
        <v>1073</v>
      </c>
      <c r="W14" s="27" t="s">
        <v>1074</v>
      </c>
      <c r="X14" s="27" t="s">
        <v>1075</v>
      </c>
      <c r="Y14" s="27" t="s">
        <v>1076</v>
      </c>
      <c r="Z14" s="27" t="s">
        <v>1077</v>
      </c>
      <c r="AA14" s="27" t="s">
        <v>1078</v>
      </c>
      <c r="AB14" s="27" t="s">
        <v>1078</v>
      </c>
      <c r="AC14" s="27" t="s">
        <v>1079</v>
      </c>
      <c r="AD14" s="27" t="s">
        <v>1079</v>
      </c>
      <c r="AE14" s="27" t="s">
        <v>1080</v>
      </c>
      <c r="AF14" s="27" t="s">
        <v>1081</v>
      </c>
      <c r="AG14" s="27" t="s">
        <v>1082</v>
      </c>
      <c r="AH14" s="27" t="s">
        <v>1083</v>
      </c>
      <c r="AI14" s="27" t="s">
        <v>1084</v>
      </c>
      <c r="AJ14" s="27" t="s">
        <v>1085</v>
      </c>
      <c r="AK14" s="27" t="s">
        <v>1086</v>
      </c>
      <c r="AL14" s="27" t="s">
        <v>1087</v>
      </c>
      <c r="AM14" s="27" t="s">
        <v>1088</v>
      </c>
      <c r="AN14" s="27" t="s">
        <v>1089</v>
      </c>
      <c r="AO14" s="27" t="s">
        <v>1090</v>
      </c>
      <c r="AP14" s="27" t="s">
        <v>1091</v>
      </c>
      <c r="AQ14" s="27" t="s">
        <v>1092</v>
      </c>
      <c r="AR14" s="27" t="s">
        <v>1093</v>
      </c>
      <c r="AS14" s="27" t="s">
        <v>1094</v>
      </c>
      <c r="AT14" s="27" t="s">
        <v>1095</v>
      </c>
      <c r="AU14" s="27" t="s">
        <v>1096</v>
      </c>
      <c r="AV14" s="27" t="s">
        <v>1097</v>
      </c>
      <c r="AW14" s="27" t="s">
        <v>1098</v>
      </c>
      <c r="AX14" s="27" t="s">
        <v>1099</v>
      </c>
      <c r="AY14" s="27" t="s">
        <v>1100</v>
      </c>
      <c r="AZ14" s="27" t="s">
        <v>1101</v>
      </c>
      <c r="BA14" s="27" t="s">
        <v>1102</v>
      </c>
      <c r="BB14" s="27" t="s">
        <v>1094</v>
      </c>
      <c r="BC14" s="27" t="s">
        <v>1103</v>
      </c>
      <c r="BD14" s="27" t="s">
        <v>1104</v>
      </c>
      <c r="BE14" s="27" t="s">
        <v>1105</v>
      </c>
      <c r="BF14" s="27" t="s">
        <v>1092</v>
      </c>
      <c r="BG14" s="27" t="s">
        <v>1106</v>
      </c>
      <c r="BH14" s="27" t="s">
        <v>1107</v>
      </c>
      <c r="BI14" s="27" t="s">
        <v>1108</v>
      </c>
      <c r="BJ14" s="27" t="s">
        <v>1109</v>
      </c>
      <c r="BK14" s="27" t="s">
        <v>1110</v>
      </c>
      <c r="BL14" s="27" t="s">
        <v>1111</v>
      </c>
      <c r="BM14" s="27" t="s">
        <v>1112</v>
      </c>
      <c r="BN14" s="27" t="s">
        <v>1113</v>
      </c>
      <c r="BO14" s="27" t="s">
        <v>1114</v>
      </c>
      <c r="BP14" s="27" t="s">
        <v>1115</v>
      </c>
      <c r="BQ14" s="27" t="s">
        <v>1116</v>
      </c>
      <c r="BR14" s="27" t="s">
        <v>1117</v>
      </c>
      <c r="BS14" s="27" t="s">
        <v>1118</v>
      </c>
      <c r="BT14" s="27" t="s">
        <v>1119</v>
      </c>
      <c r="BU14" s="27" t="s">
        <v>1120</v>
      </c>
      <c r="BV14" s="27" t="s">
        <v>1121</v>
      </c>
      <c r="BW14" s="27" t="s">
        <v>1122</v>
      </c>
      <c r="BX14" s="27" t="s">
        <v>1123</v>
      </c>
      <c r="BY14" s="27" t="s">
        <v>1124</v>
      </c>
      <c r="BZ14" s="27" t="s">
        <v>1125</v>
      </c>
      <c r="CA14" s="27" t="s">
        <v>1126</v>
      </c>
      <c r="CB14" s="27" t="s">
        <v>1127</v>
      </c>
      <c r="CC14" s="27" t="s">
        <v>1128</v>
      </c>
      <c r="CD14" s="27" t="s">
        <v>1129</v>
      </c>
      <c r="CE14" s="27" t="s">
        <v>1128</v>
      </c>
      <c r="CF14" s="27" t="s">
        <v>1130</v>
      </c>
      <c r="CG14" s="27" t="s">
        <v>1130</v>
      </c>
      <c r="CH14" s="27" t="s">
        <v>1131</v>
      </c>
      <c r="CI14" s="27" t="s">
        <v>1132</v>
      </c>
      <c r="CJ14" s="27" t="s">
        <v>1130</v>
      </c>
      <c r="CK14" s="27" t="s">
        <v>1133</v>
      </c>
      <c r="CL14" s="27" t="s">
        <v>1134</v>
      </c>
      <c r="CM14" s="27" t="s">
        <v>1135</v>
      </c>
      <c r="CN14" s="27" t="s">
        <v>1136</v>
      </c>
      <c r="CO14" s="27" t="s">
        <v>1137</v>
      </c>
      <c r="CP14" s="27" t="s">
        <v>1138</v>
      </c>
      <c r="CQ14" s="27" t="s">
        <v>1139</v>
      </c>
      <c r="CR14" s="27" t="s">
        <v>1140</v>
      </c>
      <c r="CS14" s="27" t="s">
        <v>1141</v>
      </c>
      <c r="CT14" s="27" t="s">
        <v>1142</v>
      </c>
      <c r="CU14" s="27" t="s">
        <v>1143</v>
      </c>
      <c r="CV14" s="27" t="s">
        <v>1144</v>
      </c>
      <c r="CW14" s="27" t="s">
        <v>1145</v>
      </c>
      <c r="CX14" s="27" t="s">
        <v>1115</v>
      </c>
      <c r="CY14" s="27" t="s">
        <v>1146</v>
      </c>
      <c r="CZ14" s="27" t="s">
        <v>1147</v>
      </c>
      <c r="DA14" s="27" t="s">
        <v>1148</v>
      </c>
      <c r="DB14" s="27" t="s">
        <v>1149</v>
      </c>
      <c r="DC14" s="27" t="s">
        <v>1070</v>
      </c>
      <c r="DD14" s="27" t="s">
        <v>1150</v>
      </c>
      <c r="DE14" s="27" t="s">
        <v>1151</v>
      </c>
      <c r="DF14" s="27" t="s">
        <v>1152</v>
      </c>
      <c r="DG14" s="27" t="s">
        <v>1153</v>
      </c>
      <c r="DH14" s="27" t="s">
        <v>1154</v>
      </c>
      <c r="DI14" s="27" t="s">
        <v>1155</v>
      </c>
      <c r="DJ14" s="27" t="s">
        <v>1156</v>
      </c>
      <c r="DK14" s="27" t="s">
        <v>1157</v>
      </c>
      <c r="DL14" s="27" t="s">
        <v>1158</v>
      </c>
      <c r="DM14" s="27" t="s">
        <v>1159</v>
      </c>
      <c r="DN14" s="27" t="s">
        <v>1160</v>
      </c>
      <c r="DO14" s="27" t="s">
        <v>1161</v>
      </c>
      <c r="DP14" s="27" t="s">
        <v>1162</v>
      </c>
      <c r="DQ14" s="27" t="s">
        <v>1163</v>
      </c>
      <c r="DR14" s="27" t="s">
        <v>1164</v>
      </c>
      <c r="DS14" s="27" t="s">
        <v>1165</v>
      </c>
      <c r="DT14" s="27" t="s">
        <v>1143</v>
      </c>
      <c r="DU14" s="27" t="s">
        <v>1166</v>
      </c>
      <c r="DV14" s="27" t="s">
        <v>1167</v>
      </c>
      <c r="DW14" s="27" t="s">
        <v>1168</v>
      </c>
      <c r="DX14" s="27" t="s">
        <v>1169</v>
      </c>
      <c r="DY14" s="27" t="s">
        <v>1170</v>
      </c>
      <c r="DZ14" s="27" t="s">
        <v>1171</v>
      </c>
      <c r="EA14" s="27" t="s">
        <v>1172</v>
      </c>
      <c r="EB14" s="27" t="s">
        <v>1173</v>
      </c>
      <c r="EC14" s="27" t="s">
        <v>1174</v>
      </c>
      <c r="ED14" s="27" t="s">
        <v>1175</v>
      </c>
      <c r="EE14" s="27" t="s">
        <v>1176</v>
      </c>
      <c r="EF14" s="27" t="s">
        <v>1177</v>
      </c>
      <c r="EG14" s="27" t="s">
        <v>1178</v>
      </c>
      <c r="EH14" s="27" t="s">
        <v>1179</v>
      </c>
      <c r="EI14" s="27" t="s">
        <v>1180</v>
      </c>
      <c r="EJ14" s="27" t="s">
        <v>1181</v>
      </c>
      <c r="EK14" s="27" t="s">
        <v>1182</v>
      </c>
      <c r="EL14" s="27" t="s">
        <v>1183</v>
      </c>
      <c r="EM14" s="27" t="s">
        <v>1184</v>
      </c>
      <c r="EN14" s="27" t="s">
        <v>1185</v>
      </c>
      <c r="EO14" s="27" t="s">
        <v>1186</v>
      </c>
      <c r="EP14" s="27" t="s">
        <v>1187</v>
      </c>
      <c r="EQ14" s="27" t="s">
        <v>1188</v>
      </c>
      <c r="ER14" s="27" t="s">
        <v>1189</v>
      </c>
      <c r="ES14" s="27" t="s">
        <v>1190</v>
      </c>
      <c r="ET14" s="27" t="s">
        <v>1191</v>
      </c>
      <c r="EU14" s="27" t="s">
        <v>1192</v>
      </c>
      <c r="EV14" s="27" t="s">
        <v>1192</v>
      </c>
      <c r="EW14" s="27" t="s">
        <v>1193</v>
      </c>
      <c r="EX14" s="27" t="s">
        <v>1194</v>
      </c>
      <c r="EY14" s="27" t="s">
        <v>1195</v>
      </c>
      <c r="EZ14" s="27" t="s">
        <v>1194</v>
      </c>
      <c r="FA14" s="27" t="s">
        <v>1196</v>
      </c>
      <c r="FB14" s="27" t="s">
        <v>1197</v>
      </c>
      <c r="FC14" s="27" t="s">
        <v>1198</v>
      </c>
      <c r="FD14" s="27" t="s">
        <v>1199</v>
      </c>
      <c r="FE14" s="27" t="s">
        <v>1200</v>
      </c>
      <c r="FF14" s="27" t="s">
        <v>1201</v>
      </c>
      <c r="FG14" s="27" t="s">
        <v>1202</v>
      </c>
      <c r="FH14" s="27" t="s">
        <v>1203</v>
      </c>
      <c r="FI14" s="27" t="s">
        <v>1204</v>
      </c>
      <c r="FJ14" s="27" t="s">
        <v>1205</v>
      </c>
      <c r="FK14" s="27" t="s">
        <v>1206</v>
      </c>
      <c r="FL14" s="27" t="s">
        <v>1207</v>
      </c>
      <c r="FM14" s="27" t="s">
        <v>1208</v>
      </c>
      <c r="FN14" s="27" t="s">
        <v>1209</v>
      </c>
      <c r="FO14" s="27" t="s">
        <v>1210</v>
      </c>
      <c r="FP14" s="27" t="s">
        <v>1211</v>
      </c>
      <c r="FQ14" s="27" t="s">
        <v>1212</v>
      </c>
      <c r="FR14" s="27" t="s">
        <v>1213</v>
      </c>
      <c r="FS14" s="27" t="s">
        <v>1214</v>
      </c>
      <c r="FT14" s="27" t="s">
        <v>1215</v>
      </c>
      <c r="FU14" s="27" t="s">
        <v>1216</v>
      </c>
      <c r="FV14" s="27" t="s">
        <v>1217</v>
      </c>
      <c r="FW14" s="27" t="s">
        <v>1218</v>
      </c>
      <c r="FX14" s="27" t="s">
        <v>1161</v>
      </c>
      <c r="FY14" s="27" t="s">
        <v>1219</v>
      </c>
      <c r="FZ14" s="27" t="s">
        <v>1115</v>
      </c>
      <c r="GA14" s="27" t="s">
        <v>1220</v>
      </c>
      <c r="GB14" s="27" t="s">
        <v>1221</v>
      </c>
      <c r="GC14" s="27" t="s">
        <v>1222</v>
      </c>
      <c r="GD14" s="27" t="s">
        <v>1223</v>
      </c>
      <c r="GE14" s="27" t="s">
        <v>1224</v>
      </c>
      <c r="GF14" s="27" t="s">
        <v>1225</v>
      </c>
      <c r="GG14" s="27" t="s">
        <v>1226</v>
      </c>
      <c r="GH14" s="27" t="s">
        <v>1227</v>
      </c>
      <c r="GI14" s="27" t="s">
        <v>1228</v>
      </c>
      <c r="GJ14" s="27" t="s">
        <v>1222</v>
      </c>
      <c r="GK14" s="27" t="s">
        <v>1229</v>
      </c>
      <c r="GL14" s="27" t="s">
        <v>1230</v>
      </c>
      <c r="GM14" s="27" t="s">
        <v>1231</v>
      </c>
      <c r="GN14" s="27" t="s">
        <v>1232</v>
      </c>
      <c r="GO14" s="27" t="s">
        <v>1233</v>
      </c>
      <c r="GP14" s="27" t="s">
        <v>1213</v>
      </c>
      <c r="GQ14" s="27" t="s">
        <v>1082</v>
      </c>
      <c r="GR14" s="27" t="s">
        <v>1234</v>
      </c>
      <c r="GS14" s="27" t="s">
        <v>1235</v>
      </c>
      <c r="GT14" s="27" t="s">
        <v>1214</v>
      </c>
      <c r="GU14" s="27" t="s">
        <v>1224</v>
      </c>
      <c r="GV14" s="27" t="s">
        <v>1199</v>
      </c>
      <c r="GW14" s="27" t="s">
        <v>1088</v>
      </c>
      <c r="GX14" s="27" t="s">
        <v>1236</v>
      </c>
      <c r="GY14" s="27" t="s">
        <v>1237</v>
      </c>
      <c r="GZ14" s="27" t="s">
        <v>1238</v>
      </c>
      <c r="HA14" s="27" t="s">
        <v>1239</v>
      </c>
      <c r="HB14" s="27" t="s">
        <v>1240</v>
      </c>
      <c r="HC14" s="27" t="s">
        <v>1241</v>
      </c>
      <c r="HD14" s="27" t="s">
        <v>1241</v>
      </c>
      <c r="HE14" s="27" t="s">
        <v>1242</v>
      </c>
      <c r="HF14" s="27" t="s">
        <v>1243</v>
      </c>
      <c r="HG14" s="27" t="s">
        <v>1244</v>
      </c>
      <c r="HH14" s="27" t="s">
        <v>1245</v>
      </c>
      <c r="HI14" s="27" t="s">
        <v>1147</v>
      </c>
      <c r="HJ14" s="27" t="s">
        <v>1246</v>
      </c>
      <c r="HK14" s="27" t="s">
        <v>1247</v>
      </c>
      <c r="HL14" s="27" t="s">
        <v>1248</v>
      </c>
      <c r="HM14" s="27" t="s">
        <v>1249</v>
      </c>
      <c r="HN14" s="27" t="s">
        <v>1250</v>
      </c>
      <c r="HO14" s="27" t="s">
        <v>1251</v>
      </c>
      <c r="HP14" s="27" t="s">
        <v>1252</v>
      </c>
      <c r="HQ14" s="27" t="s">
        <v>1253</v>
      </c>
      <c r="HR14" s="27" t="s">
        <v>1254</v>
      </c>
      <c r="HS14" s="27" t="s">
        <v>1255</v>
      </c>
      <c r="HT14" s="27" t="s">
        <v>1256</v>
      </c>
      <c r="HU14" s="27" t="s">
        <v>1257</v>
      </c>
      <c r="HV14" s="27" t="s">
        <v>1258</v>
      </c>
      <c r="HW14" s="27" t="s">
        <v>1259</v>
      </c>
      <c r="HX14" s="27" t="s">
        <v>1171</v>
      </c>
      <c r="HY14" s="27" t="s">
        <v>1260</v>
      </c>
      <c r="HZ14" s="27" t="s">
        <v>1261</v>
      </c>
      <c r="IA14" s="27" t="s">
        <v>1262</v>
      </c>
      <c r="IB14" s="27" t="s">
        <v>1263</v>
      </c>
      <c r="IC14" s="27" t="s">
        <v>1264</v>
      </c>
      <c r="ID14" s="27" t="s">
        <v>1265</v>
      </c>
      <c r="IE14" s="27" t="s">
        <v>1160</v>
      </c>
      <c r="IF14" s="27" t="s">
        <v>1266</v>
      </c>
      <c r="IG14" s="27" t="s">
        <v>1267</v>
      </c>
      <c r="IH14" s="27" t="s">
        <v>1268</v>
      </c>
      <c r="II14" s="27" t="s">
        <v>1269</v>
      </c>
      <c r="IJ14" s="27" t="s">
        <v>1162</v>
      </c>
      <c r="IK14" s="27" t="s">
        <v>1270</v>
      </c>
      <c r="IL14" s="27" t="s">
        <v>1271</v>
      </c>
      <c r="IM14" s="27" t="s">
        <v>1162</v>
      </c>
      <c r="IN14" s="27" t="s">
        <v>1272</v>
      </c>
      <c r="IO14" s="27" t="s">
        <v>1273</v>
      </c>
      <c r="IP14" s="27" t="s">
        <v>1274</v>
      </c>
      <c r="IQ14" s="27" t="s">
        <v>1275</v>
      </c>
      <c r="IR14" s="27" t="s">
        <v>1276</v>
      </c>
      <c r="IS14" s="27" t="s">
        <v>1277</v>
      </c>
      <c r="IT14" s="27" t="s">
        <v>1183</v>
      </c>
      <c r="IU14" s="27" t="s">
        <v>1278</v>
      </c>
      <c r="IV14" s="27" t="s">
        <v>1279</v>
      </c>
      <c r="IW14" s="27" t="s">
        <v>1138</v>
      </c>
      <c r="IX14" s="27" t="s">
        <v>1280</v>
      </c>
      <c r="IY14" s="27" t="s">
        <v>1281</v>
      </c>
      <c r="IZ14" s="27" t="s">
        <v>1282</v>
      </c>
      <c r="JA14" s="27" t="s">
        <v>1283</v>
      </c>
      <c r="JB14" s="27" t="s">
        <v>1284</v>
      </c>
      <c r="JC14" s="27" t="s">
        <v>1285</v>
      </c>
      <c r="JD14" s="27" t="s">
        <v>1286</v>
      </c>
      <c r="JE14" s="27" t="s">
        <v>1287</v>
      </c>
      <c r="JF14" s="27" t="s">
        <v>1288</v>
      </c>
      <c r="JG14" s="27" t="s">
        <v>1289</v>
      </c>
      <c r="JH14" s="27" t="s">
        <v>1290</v>
      </c>
      <c r="JI14" s="27" t="s">
        <v>1291</v>
      </c>
      <c r="JJ14" s="27" t="s">
        <v>1292</v>
      </c>
      <c r="JK14" s="27" t="s">
        <v>1293</v>
      </c>
      <c r="JL14" s="27" t="s">
        <v>1294</v>
      </c>
      <c r="JM14" s="27" t="s">
        <v>1295</v>
      </c>
      <c r="JN14" s="27" t="s">
        <v>1296</v>
      </c>
      <c r="JO14" s="27" t="s">
        <v>1297</v>
      </c>
      <c r="JP14" s="27" t="s">
        <v>1298</v>
      </c>
      <c r="JQ14" s="27" t="s">
        <v>1298</v>
      </c>
      <c r="JR14" s="27" t="s">
        <v>1299</v>
      </c>
      <c r="JS14" s="27" t="s">
        <v>1300</v>
      </c>
      <c r="JT14" s="27" t="s">
        <v>1301</v>
      </c>
      <c r="JU14" s="27" t="s">
        <v>1302</v>
      </c>
      <c r="JV14" s="27" t="s">
        <v>1303</v>
      </c>
      <c r="JW14" s="27" t="s">
        <v>1304</v>
      </c>
      <c r="JX14" s="27" t="s">
        <v>1305</v>
      </c>
      <c r="JY14" s="27" t="s">
        <v>1306</v>
      </c>
      <c r="JZ14" s="27" t="s">
        <v>1307</v>
      </c>
      <c r="KA14" s="27" t="s">
        <v>1308</v>
      </c>
      <c r="KB14" s="27" t="s">
        <v>1309</v>
      </c>
      <c r="KC14" s="27" t="s">
        <v>1298</v>
      </c>
      <c r="KD14" s="27" t="s">
        <v>1310</v>
      </c>
      <c r="KE14" s="27" t="s">
        <v>1298</v>
      </c>
      <c r="KF14" s="27" t="s">
        <v>1311</v>
      </c>
      <c r="KG14" s="27" t="s">
        <v>1312</v>
      </c>
      <c r="KH14" s="27" t="s">
        <v>1313</v>
      </c>
      <c r="KI14" s="27" t="s">
        <v>1314</v>
      </c>
      <c r="KJ14" s="27" t="s">
        <v>1315</v>
      </c>
      <c r="KK14" s="27" t="s">
        <v>1316</v>
      </c>
      <c r="KL14" s="27" t="s">
        <v>1317</v>
      </c>
      <c r="KM14" s="27" t="s">
        <v>1318</v>
      </c>
      <c r="KN14" s="27" t="s">
        <v>1319</v>
      </c>
      <c r="KO14" s="27" t="s">
        <v>1320</v>
      </c>
      <c r="KP14" s="27" t="s">
        <v>1321</v>
      </c>
      <c r="KQ14" s="27" t="s">
        <v>1322</v>
      </c>
      <c r="KR14" s="27" t="s">
        <v>1323</v>
      </c>
      <c r="KS14" s="27" t="s">
        <v>1324</v>
      </c>
      <c r="KT14" s="27" t="s">
        <v>1325</v>
      </c>
      <c r="KU14" s="27" t="s">
        <v>1326</v>
      </c>
      <c r="KV14" s="27" t="s">
        <v>1327</v>
      </c>
      <c r="KW14" s="27" t="s">
        <v>1324</v>
      </c>
      <c r="KX14" s="27" t="s">
        <v>1328</v>
      </c>
      <c r="KY14" s="27" t="s">
        <v>1329</v>
      </c>
      <c r="KZ14" s="27" t="s">
        <v>1330</v>
      </c>
      <c r="LA14" s="27" t="s">
        <v>1163</v>
      </c>
      <c r="LB14" s="27" t="s">
        <v>1331</v>
      </c>
      <c r="LC14" s="27" t="s">
        <v>1332</v>
      </c>
      <c r="LD14" s="27" t="s">
        <v>1333</v>
      </c>
      <c r="LE14" s="27" t="s">
        <v>1334</v>
      </c>
      <c r="LF14" s="27" t="s">
        <v>1335</v>
      </c>
      <c r="LG14" s="27" t="s">
        <v>1206</v>
      </c>
      <c r="LH14" s="27" t="s">
        <v>1336</v>
      </c>
      <c r="LI14" s="27" t="s">
        <v>1337</v>
      </c>
      <c r="LJ14" s="27" t="s">
        <v>1338</v>
      </c>
      <c r="LK14" s="27" t="s">
        <v>1339</v>
      </c>
      <c r="LL14" s="27" t="s">
        <v>1187</v>
      </c>
      <c r="LM14" s="27" t="s">
        <v>1340</v>
      </c>
      <c r="LN14" s="27" t="s">
        <v>1116</v>
      </c>
      <c r="LO14" s="27" t="s">
        <v>1341</v>
      </c>
      <c r="LP14" s="27" t="s">
        <v>1341</v>
      </c>
      <c r="LQ14" s="27" t="s">
        <v>1342</v>
      </c>
      <c r="LR14" s="27" t="s">
        <v>1343</v>
      </c>
      <c r="LS14" s="27" t="s">
        <v>1177</v>
      </c>
      <c r="LT14" s="27" t="s">
        <v>1344</v>
      </c>
      <c r="LU14" s="27" t="s">
        <v>1345</v>
      </c>
      <c r="LV14" s="27" t="s">
        <v>1346</v>
      </c>
      <c r="LW14" s="27" t="s">
        <v>1347</v>
      </c>
      <c r="LX14" s="27" t="s">
        <v>1348</v>
      </c>
      <c r="LY14" s="27" t="s">
        <v>1349</v>
      </c>
      <c r="LZ14" s="27" t="s">
        <v>1350</v>
      </c>
      <c r="MA14" s="27" t="s">
        <v>1351</v>
      </c>
      <c r="MB14" s="27" t="s">
        <v>1352</v>
      </c>
      <c r="MC14" s="27" t="s">
        <v>1353</v>
      </c>
      <c r="MD14" s="27" t="s">
        <v>1354</v>
      </c>
      <c r="ME14" s="27" t="s">
        <v>1355</v>
      </c>
      <c r="MF14" s="27" t="s">
        <v>1356</v>
      </c>
      <c r="MG14" s="27" t="s">
        <v>1357</v>
      </c>
      <c r="MH14" s="27" t="s">
        <v>1358</v>
      </c>
      <c r="MI14" s="27" t="s">
        <v>1359</v>
      </c>
      <c r="MJ14" s="27" t="s">
        <v>1360</v>
      </c>
      <c r="MK14" s="27" t="s">
        <v>1361</v>
      </c>
      <c r="ML14" s="27" t="s">
        <v>1362</v>
      </c>
      <c r="MM14" s="27" t="s">
        <v>1363</v>
      </c>
      <c r="MN14" s="27" t="s">
        <v>1364</v>
      </c>
      <c r="MO14" s="27" t="s">
        <v>1365</v>
      </c>
      <c r="MP14" s="27" t="s">
        <v>1366</v>
      </c>
      <c r="MQ14" s="27" t="s">
        <v>1367</v>
      </c>
      <c r="MR14" s="27" t="s">
        <v>1368</v>
      </c>
      <c r="MS14" s="27" t="s">
        <v>1369</v>
      </c>
      <c r="MT14" s="27" t="s">
        <v>1370</v>
      </c>
      <c r="MU14" s="27" t="s">
        <v>1371</v>
      </c>
      <c r="MV14" s="27" t="s">
        <v>1372</v>
      </c>
      <c r="MW14" s="27" t="s">
        <v>1373</v>
      </c>
      <c r="MX14" s="27" t="s">
        <v>1374</v>
      </c>
      <c r="MY14" s="27" t="s">
        <v>1375</v>
      </c>
      <c r="MZ14" s="27" t="s">
        <v>1376</v>
      </c>
      <c r="NA14" s="27" t="s">
        <v>1377</v>
      </c>
      <c r="NB14" s="27" t="s">
        <v>1378</v>
      </c>
      <c r="NC14" s="27" t="s">
        <v>1379</v>
      </c>
      <c r="ND14" s="27" t="s">
        <v>1380</v>
      </c>
      <c r="NE14" s="28" t="s">
        <v>1381</v>
      </c>
    </row>
    <row r="15" spans="1:370" x14ac:dyDescent="0.25">
      <c r="B15" s="39">
        <v>45931</v>
      </c>
      <c r="C15" s="27" t="s">
        <v>1382</v>
      </c>
      <c r="D15" s="27" t="s">
        <v>1383</v>
      </c>
      <c r="E15" s="27" t="s">
        <v>1384</v>
      </c>
      <c r="F15" s="27" t="s">
        <v>1384</v>
      </c>
      <c r="G15" s="27" t="s">
        <v>1385</v>
      </c>
      <c r="H15" s="27" t="s">
        <v>1386</v>
      </c>
      <c r="I15" s="27" t="s">
        <v>1387</v>
      </c>
      <c r="J15" s="27" t="s">
        <v>1388</v>
      </c>
      <c r="K15" s="27" t="s">
        <v>1389</v>
      </c>
      <c r="L15" s="27" t="s">
        <v>1390</v>
      </c>
      <c r="M15" s="27" t="s">
        <v>1391</v>
      </c>
      <c r="N15" s="27" t="s">
        <v>1392</v>
      </c>
      <c r="O15" s="27" t="s">
        <v>1393</v>
      </c>
      <c r="P15" s="27" t="s">
        <v>1393</v>
      </c>
      <c r="Q15" s="27" t="s">
        <v>1394</v>
      </c>
      <c r="R15" s="27" t="s">
        <v>1395</v>
      </c>
      <c r="S15" s="27" t="s">
        <v>1396</v>
      </c>
      <c r="T15" s="27" t="s">
        <v>1397</v>
      </c>
      <c r="U15" s="27" t="s">
        <v>1398</v>
      </c>
      <c r="V15" s="27" t="s">
        <v>1399</v>
      </c>
      <c r="W15" s="27" t="s">
        <v>1400</v>
      </c>
      <c r="X15" s="27" t="s">
        <v>1401</v>
      </c>
      <c r="Y15" s="27" t="s">
        <v>1402</v>
      </c>
      <c r="Z15" s="27" t="s">
        <v>1403</v>
      </c>
      <c r="AA15" s="27" t="s">
        <v>1404</v>
      </c>
      <c r="AB15" s="27" t="s">
        <v>1404</v>
      </c>
      <c r="AC15" s="27" t="s">
        <v>1405</v>
      </c>
      <c r="AD15" s="27" t="s">
        <v>1405</v>
      </c>
      <c r="AE15" s="27" t="s">
        <v>1406</v>
      </c>
      <c r="AF15" s="27" t="s">
        <v>1407</v>
      </c>
      <c r="AG15" s="27" t="s">
        <v>1408</v>
      </c>
      <c r="AH15" s="27" t="s">
        <v>1409</v>
      </c>
      <c r="AI15" s="27" t="s">
        <v>1410</v>
      </c>
      <c r="AJ15" s="27" t="s">
        <v>1411</v>
      </c>
      <c r="AK15" s="27" t="s">
        <v>1412</v>
      </c>
      <c r="AL15" s="27" t="s">
        <v>1413</v>
      </c>
      <c r="AM15" s="27" t="s">
        <v>1414</v>
      </c>
      <c r="AN15" s="27" t="s">
        <v>1415</v>
      </c>
      <c r="AO15" s="27" t="s">
        <v>1416</v>
      </c>
      <c r="AP15" s="27" t="s">
        <v>1417</v>
      </c>
      <c r="AQ15" s="27" t="s">
        <v>1418</v>
      </c>
      <c r="AR15" s="27" t="s">
        <v>1419</v>
      </c>
      <c r="AS15" s="27" t="s">
        <v>1420</v>
      </c>
      <c r="AT15" s="27" t="s">
        <v>1421</v>
      </c>
      <c r="AU15" s="27" t="s">
        <v>1422</v>
      </c>
      <c r="AV15" s="27" t="s">
        <v>1423</v>
      </c>
      <c r="AW15" s="27" t="s">
        <v>1424</v>
      </c>
      <c r="AX15" s="27" t="s">
        <v>1425</v>
      </c>
      <c r="AY15" s="27" t="s">
        <v>1426</v>
      </c>
      <c r="AZ15" s="27" t="s">
        <v>1427</v>
      </c>
      <c r="BA15" s="27" t="s">
        <v>1428</v>
      </c>
      <c r="BB15" s="27" t="s">
        <v>1429</v>
      </c>
      <c r="BC15" s="27" t="s">
        <v>1430</v>
      </c>
      <c r="BD15" s="27" t="s">
        <v>1431</v>
      </c>
      <c r="BE15" s="27" t="s">
        <v>1432</v>
      </c>
      <c r="BF15" s="27" t="s">
        <v>1418</v>
      </c>
      <c r="BG15" s="27" t="s">
        <v>1433</v>
      </c>
      <c r="BH15" s="27" t="s">
        <v>1434</v>
      </c>
      <c r="BI15" s="27" t="s">
        <v>1435</v>
      </c>
      <c r="BJ15" s="27" t="s">
        <v>1436</v>
      </c>
      <c r="BK15" s="27" t="s">
        <v>1437</v>
      </c>
      <c r="BL15" s="27" t="s">
        <v>1438</v>
      </c>
      <c r="BM15" s="27" t="s">
        <v>1439</v>
      </c>
      <c r="BN15" s="27" t="s">
        <v>1440</v>
      </c>
      <c r="BO15" s="27" t="s">
        <v>1441</v>
      </c>
      <c r="BP15" s="27" t="s">
        <v>1442</v>
      </c>
      <c r="BQ15" s="27" t="s">
        <v>1443</v>
      </c>
      <c r="BR15" s="27" t="s">
        <v>1444</v>
      </c>
      <c r="BS15" s="27" t="s">
        <v>1445</v>
      </c>
      <c r="BT15" s="27" t="s">
        <v>1446</v>
      </c>
      <c r="BU15" s="27" t="s">
        <v>1447</v>
      </c>
      <c r="BV15" s="27" t="s">
        <v>1448</v>
      </c>
      <c r="BW15" s="27" t="s">
        <v>1449</v>
      </c>
      <c r="BX15" s="27" t="s">
        <v>1450</v>
      </c>
      <c r="BY15" s="27" t="s">
        <v>1451</v>
      </c>
      <c r="BZ15" s="27" t="s">
        <v>1452</v>
      </c>
      <c r="CA15" s="27" t="s">
        <v>1453</v>
      </c>
      <c r="CB15" s="27" t="s">
        <v>1454</v>
      </c>
      <c r="CC15" s="27" t="s">
        <v>1455</v>
      </c>
      <c r="CD15" s="27" t="s">
        <v>1456</v>
      </c>
      <c r="CE15" s="27" t="s">
        <v>1457</v>
      </c>
      <c r="CF15" s="27" t="s">
        <v>1458</v>
      </c>
      <c r="CG15" s="27" t="s">
        <v>1458</v>
      </c>
      <c r="CH15" s="27" t="s">
        <v>1459</v>
      </c>
      <c r="CI15" s="27" t="s">
        <v>1460</v>
      </c>
      <c r="CJ15" s="27" t="s">
        <v>1458</v>
      </c>
      <c r="CK15" s="27" t="s">
        <v>1461</v>
      </c>
      <c r="CL15" s="27" t="s">
        <v>1462</v>
      </c>
      <c r="CM15" s="27" t="s">
        <v>1463</v>
      </c>
      <c r="CN15" s="27" t="s">
        <v>1464</v>
      </c>
      <c r="CO15" s="27" t="s">
        <v>1465</v>
      </c>
      <c r="CP15" s="27" t="s">
        <v>1466</v>
      </c>
      <c r="CQ15" s="27" t="s">
        <v>1467</v>
      </c>
      <c r="CR15" s="27" t="s">
        <v>1468</v>
      </c>
      <c r="CS15" s="27" t="s">
        <v>1469</v>
      </c>
      <c r="CT15" s="27" t="s">
        <v>1470</v>
      </c>
      <c r="CU15" s="27" t="s">
        <v>1471</v>
      </c>
      <c r="CV15" s="27" t="s">
        <v>1472</v>
      </c>
      <c r="CW15" s="27" t="s">
        <v>1473</v>
      </c>
      <c r="CX15" s="27" t="s">
        <v>1442</v>
      </c>
      <c r="CY15" s="27" t="s">
        <v>1474</v>
      </c>
      <c r="CZ15" s="27" t="s">
        <v>1475</v>
      </c>
      <c r="DA15" s="27" t="s">
        <v>1476</v>
      </c>
      <c r="DB15" s="27" t="s">
        <v>1477</v>
      </c>
      <c r="DC15" s="27" t="s">
        <v>1396</v>
      </c>
      <c r="DD15" s="27" t="s">
        <v>1478</v>
      </c>
      <c r="DE15" s="27" t="s">
        <v>1479</v>
      </c>
      <c r="DF15" s="27" t="s">
        <v>1480</v>
      </c>
      <c r="DG15" s="27" t="s">
        <v>1481</v>
      </c>
      <c r="DH15" s="27" t="s">
        <v>1482</v>
      </c>
      <c r="DI15" s="27" t="s">
        <v>1483</v>
      </c>
      <c r="DJ15" s="27" t="s">
        <v>1484</v>
      </c>
      <c r="DK15" s="27" t="s">
        <v>1485</v>
      </c>
      <c r="DL15" s="27" t="s">
        <v>1486</v>
      </c>
      <c r="DM15" s="27" t="s">
        <v>1487</v>
      </c>
      <c r="DN15" s="27" t="s">
        <v>1488</v>
      </c>
      <c r="DO15" s="27" t="s">
        <v>1489</v>
      </c>
      <c r="DP15" s="27" t="s">
        <v>1490</v>
      </c>
      <c r="DQ15" s="27" t="s">
        <v>1491</v>
      </c>
      <c r="DR15" s="27" t="s">
        <v>1492</v>
      </c>
      <c r="DS15" s="27" t="s">
        <v>1493</v>
      </c>
      <c r="DT15" s="27" t="s">
        <v>1471</v>
      </c>
      <c r="DU15" s="27" t="s">
        <v>1494</v>
      </c>
      <c r="DV15" s="27" t="s">
        <v>1495</v>
      </c>
      <c r="DW15" s="27" t="s">
        <v>1496</v>
      </c>
      <c r="DX15" s="27" t="s">
        <v>1497</v>
      </c>
      <c r="DY15" s="27" t="s">
        <v>1498</v>
      </c>
      <c r="DZ15" s="27" t="s">
        <v>1499</v>
      </c>
      <c r="EA15" s="27" t="s">
        <v>1500</v>
      </c>
      <c r="EB15" s="27" t="s">
        <v>1501</v>
      </c>
      <c r="EC15" s="27" t="s">
        <v>1502</v>
      </c>
      <c r="ED15" s="27" t="s">
        <v>1503</v>
      </c>
      <c r="EE15" s="27" t="s">
        <v>1504</v>
      </c>
      <c r="EF15" s="27" t="s">
        <v>1505</v>
      </c>
      <c r="EG15" s="27" t="s">
        <v>1506</v>
      </c>
      <c r="EH15" s="27" t="s">
        <v>1507</v>
      </c>
      <c r="EI15" s="27" t="s">
        <v>1508</v>
      </c>
      <c r="EJ15" s="27" t="s">
        <v>1509</v>
      </c>
      <c r="EK15" s="27" t="s">
        <v>1510</v>
      </c>
      <c r="EL15" s="27" t="s">
        <v>1511</v>
      </c>
      <c r="EM15" s="27" t="s">
        <v>1512</v>
      </c>
      <c r="EN15" s="27" t="s">
        <v>1513</v>
      </c>
      <c r="EO15" s="27" t="s">
        <v>1514</v>
      </c>
      <c r="EP15" s="27" t="s">
        <v>1515</v>
      </c>
      <c r="EQ15" s="27" t="s">
        <v>1516</v>
      </c>
      <c r="ER15" s="27" t="s">
        <v>1517</v>
      </c>
      <c r="ES15" s="27" t="s">
        <v>1518</v>
      </c>
      <c r="ET15" s="27" t="s">
        <v>1519</v>
      </c>
      <c r="EU15" s="27" t="s">
        <v>1520</v>
      </c>
      <c r="EV15" s="27" t="s">
        <v>1520</v>
      </c>
      <c r="EW15" s="27" t="s">
        <v>1521</v>
      </c>
      <c r="EX15" s="27" t="s">
        <v>1522</v>
      </c>
      <c r="EY15" s="27" t="s">
        <v>1523</v>
      </c>
      <c r="EZ15" s="27" t="s">
        <v>1524</v>
      </c>
      <c r="FA15" s="27" t="s">
        <v>1525</v>
      </c>
      <c r="FB15" s="27" t="s">
        <v>1526</v>
      </c>
      <c r="FC15" s="27" t="s">
        <v>1527</v>
      </c>
      <c r="FD15" s="27" t="s">
        <v>1528</v>
      </c>
      <c r="FE15" s="27" t="s">
        <v>1529</v>
      </c>
      <c r="FF15" s="27" t="s">
        <v>1530</v>
      </c>
      <c r="FG15" s="27" t="s">
        <v>1531</v>
      </c>
      <c r="FH15" s="27" t="s">
        <v>1532</v>
      </c>
      <c r="FI15" s="27" t="s">
        <v>1533</v>
      </c>
      <c r="FJ15" s="27" t="s">
        <v>1534</v>
      </c>
      <c r="FK15" s="27" t="s">
        <v>1535</v>
      </c>
      <c r="FL15" s="27" t="s">
        <v>1536</v>
      </c>
      <c r="FM15" s="27" t="s">
        <v>1537</v>
      </c>
      <c r="FN15" s="27" t="s">
        <v>1538</v>
      </c>
      <c r="FO15" s="27" t="s">
        <v>1539</v>
      </c>
      <c r="FP15" s="27" t="s">
        <v>1540</v>
      </c>
      <c r="FQ15" s="27" t="s">
        <v>1541</v>
      </c>
      <c r="FR15" s="27" t="s">
        <v>1542</v>
      </c>
      <c r="FS15" s="27" t="s">
        <v>1543</v>
      </c>
      <c r="FT15" s="27" t="s">
        <v>1544</v>
      </c>
      <c r="FU15" s="27" t="s">
        <v>1545</v>
      </c>
      <c r="FV15" s="27" t="s">
        <v>1546</v>
      </c>
      <c r="FW15" s="27" t="s">
        <v>1547</v>
      </c>
      <c r="FX15" s="27" t="s">
        <v>1489</v>
      </c>
      <c r="FY15" s="27" t="s">
        <v>1548</v>
      </c>
      <c r="FZ15" s="27" t="s">
        <v>1442</v>
      </c>
      <c r="GA15" s="27" t="s">
        <v>1549</v>
      </c>
      <c r="GB15" s="27" t="s">
        <v>1550</v>
      </c>
      <c r="GC15" s="27" t="s">
        <v>1551</v>
      </c>
      <c r="GD15" s="27" t="s">
        <v>1552</v>
      </c>
      <c r="GE15" s="27" t="s">
        <v>1553</v>
      </c>
      <c r="GF15" s="27" t="s">
        <v>1554</v>
      </c>
      <c r="GG15" s="27" t="s">
        <v>1555</v>
      </c>
      <c r="GH15" s="27" t="s">
        <v>1556</v>
      </c>
      <c r="GI15" s="27" t="s">
        <v>1557</v>
      </c>
      <c r="GJ15" s="27" t="s">
        <v>1551</v>
      </c>
      <c r="GK15" s="27" t="s">
        <v>1558</v>
      </c>
      <c r="GL15" s="27" t="s">
        <v>1559</v>
      </c>
      <c r="GM15" s="27" t="s">
        <v>1560</v>
      </c>
      <c r="GN15" s="27" t="s">
        <v>1561</v>
      </c>
      <c r="GO15" s="27" t="s">
        <v>1562</v>
      </c>
      <c r="GP15" s="27" t="s">
        <v>1542</v>
      </c>
      <c r="GQ15" s="27" t="s">
        <v>1563</v>
      </c>
      <c r="GR15" s="27" t="s">
        <v>1564</v>
      </c>
      <c r="GS15" s="27" t="s">
        <v>1565</v>
      </c>
      <c r="GT15" s="27" t="s">
        <v>1543</v>
      </c>
      <c r="GU15" s="27" t="s">
        <v>1553</v>
      </c>
      <c r="GV15" s="27" t="s">
        <v>1528</v>
      </c>
      <c r="GW15" s="27" t="s">
        <v>1566</v>
      </c>
      <c r="GX15" s="27" t="s">
        <v>1567</v>
      </c>
      <c r="GY15" s="27" t="s">
        <v>1568</v>
      </c>
      <c r="GZ15" s="27" t="s">
        <v>1569</v>
      </c>
      <c r="HA15" s="27" t="s">
        <v>1570</v>
      </c>
      <c r="HB15" s="27" t="s">
        <v>1571</v>
      </c>
      <c r="HC15" s="27" t="s">
        <v>1572</v>
      </c>
      <c r="HD15" s="27" t="s">
        <v>1572</v>
      </c>
      <c r="HE15" s="27" t="s">
        <v>1573</v>
      </c>
      <c r="HF15" s="27" t="s">
        <v>1574</v>
      </c>
      <c r="HG15" s="27" t="s">
        <v>1575</v>
      </c>
      <c r="HH15" s="27" t="s">
        <v>1576</v>
      </c>
      <c r="HI15" s="27" t="s">
        <v>1577</v>
      </c>
      <c r="HJ15" s="27" t="s">
        <v>1578</v>
      </c>
      <c r="HK15" s="27" t="s">
        <v>1579</v>
      </c>
      <c r="HL15" s="27" t="s">
        <v>1580</v>
      </c>
      <c r="HM15" s="27" t="s">
        <v>1581</v>
      </c>
      <c r="HN15" s="27" t="s">
        <v>1582</v>
      </c>
      <c r="HO15" s="27" t="s">
        <v>1583</v>
      </c>
      <c r="HP15" s="27" t="s">
        <v>1584</v>
      </c>
      <c r="HQ15" s="27" t="s">
        <v>1585</v>
      </c>
      <c r="HR15" s="27" t="s">
        <v>1586</v>
      </c>
      <c r="HS15" s="27" t="s">
        <v>1587</v>
      </c>
      <c r="HT15" s="27" t="s">
        <v>1588</v>
      </c>
      <c r="HU15" s="27" t="s">
        <v>1589</v>
      </c>
      <c r="HV15" s="27" t="s">
        <v>1590</v>
      </c>
      <c r="HW15" s="27" t="s">
        <v>1591</v>
      </c>
      <c r="HX15" s="27" t="s">
        <v>1499</v>
      </c>
      <c r="HY15" s="27" t="s">
        <v>1592</v>
      </c>
      <c r="HZ15" s="27" t="s">
        <v>1593</v>
      </c>
      <c r="IA15" s="27" t="s">
        <v>1594</v>
      </c>
      <c r="IB15" s="27" t="s">
        <v>1595</v>
      </c>
      <c r="IC15" s="27" t="s">
        <v>1596</v>
      </c>
      <c r="ID15" s="27" t="s">
        <v>1597</v>
      </c>
      <c r="IE15" s="27" t="s">
        <v>1488</v>
      </c>
      <c r="IF15" s="27" t="s">
        <v>1598</v>
      </c>
      <c r="IG15" s="27" t="s">
        <v>1599</v>
      </c>
      <c r="IH15" s="27" t="s">
        <v>1600</v>
      </c>
      <c r="II15" s="27" t="s">
        <v>1601</v>
      </c>
      <c r="IJ15" s="27" t="s">
        <v>1490</v>
      </c>
      <c r="IK15" s="27" t="s">
        <v>1602</v>
      </c>
      <c r="IL15" s="27" t="s">
        <v>1603</v>
      </c>
      <c r="IM15" s="27" t="s">
        <v>1490</v>
      </c>
      <c r="IN15" s="27" t="s">
        <v>1604</v>
      </c>
      <c r="IO15" s="27" t="s">
        <v>1605</v>
      </c>
      <c r="IP15" s="27" t="s">
        <v>1606</v>
      </c>
      <c r="IQ15" s="27" t="s">
        <v>1607</v>
      </c>
      <c r="IR15" s="27" t="s">
        <v>1608</v>
      </c>
      <c r="IS15" s="27" t="s">
        <v>1609</v>
      </c>
      <c r="IT15" s="27" t="s">
        <v>1511</v>
      </c>
      <c r="IU15" s="27" t="s">
        <v>1610</v>
      </c>
      <c r="IV15" s="27" t="s">
        <v>1610</v>
      </c>
      <c r="IW15" s="27" t="s">
        <v>1466</v>
      </c>
      <c r="IX15" s="27" t="s">
        <v>1611</v>
      </c>
      <c r="IY15" s="27" t="s">
        <v>1612</v>
      </c>
      <c r="IZ15" s="27" t="s">
        <v>1613</v>
      </c>
      <c r="JA15" s="27" t="s">
        <v>1614</v>
      </c>
      <c r="JB15" s="27" t="s">
        <v>1615</v>
      </c>
      <c r="JC15" s="27" t="s">
        <v>1616</v>
      </c>
      <c r="JD15" s="27" t="s">
        <v>1617</v>
      </c>
      <c r="JE15" s="27" t="s">
        <v>1618</v>
      </c>
      <c r="JF15" s="27" t="s">
        <v>1619</v>
      </c>
      <c r="JG15" s="27" t="s">
        <v>1620</v>
      </c>
      <c r="JH15" s="27" t="s">
        <v>1621</v>
      </c>
      <c r="JI15" s="27" t="s">
        <v>1622</v>
      </c>
      <c r="JJ15" s="27" t="s">
        <v>1623</v>
      </c>
      <c r="JK15" s="27" t="s">
        <v>1624</v>
      </c>
      <c r="JL15" s="27" t="s">
        <v>1625</v>
      </c>
      <c r="JM15" s="27" t="s">
        <v>1626</v>
      </c>
      <c r="JN15" s="27" t="s">
        <v>1627</v>
      </c>
      <c r="JO15" s="27" t="s">
        <v>1628</v>
      </c>
      <c r="JP15" s="27" t="s">
        <v>1629</v>
      </c>
      <c r="JQ15" s="27" t="s">
        <v>1629</v>
      </c>
      <c r="JR15" s="27" t="s">
        <v>1630</v>
      </c>
      <c r="JS15" s="27" t="s">
        <v>1631</v>
      </c>
      <c r="JT15" s="27" t="s">
        <v>1632</v>
      </c>
      <c r="JU15" s="27" t="s">
        <v>1633</v>
      </c>
      <c r="JV15" s="27" t="s">
        <v>1634</v>
      </c>
      <c r="JW15" s="27" t="s">
        <v>1635</v>
      </c>
      <c r="JX15" s="27" t="s">
        <v>1636</v>
      </c>
      <c r="JY15" s="27" t="s">
        <v>1637</v>
      </c>
      <c r="JZ15" s="27" t="s">
        <v>1638</v>
      </c>
      <c r="KA15" s="27" t="s">
        <v>1639</v>
      </c>
      <c r="KB15" s="27" t="s">
        <v>1640</v>
      </c>
      <c r="KC15" s="27" t="s">
        <v>1629</v>
      </c>
      <c r="KD15" s="27" t="s">
        <v>1641</v>
      </c>
      <c r="KE15" s="27" t="s">
        <v>1629</v>
      </c>
      <c r="KF15" s="27" t="s">
        <v>1642</v>
      </c>
      <c r="KG15" s="27" t="s">
        <v>1643</v>
      </c>
      <c r="KH15" s="27" t="s">
        <v>1644</v>
      </c>
      <c r="KI15" s="27" t="s">
        <v>1645</v>
      </c>
      <c r="KJ15" s="27" t="s">
        <v>1646</v>
      </c>
      <c r="KK15" s="27" t="s">
        <v>1647</v>
      </c>
      <c r="KL15" s="27" t="s">
        <v>1648</v>
      </c>
      <c r="KM15" s="27" t="s">
        <v>1649</v>
      </c>
      <c r="KN15" s="27" t="s">
        <v>1650</v>
      </c>
      <c r="KO15" s="27" t="s">
        <v>1651</v>
      </c>
      <c r="KP15" s="27" t="s">
        <v>1652</v>
      </c>
      <c r="KQ15" s="27" t="s">
        <v>1653</v>
      </c>
      <c r="KR15" s="27" t="s">
        <v>1654</v>
      </c>
      <c r="KS15" s="27" t="s">
        <v>1655</v>
      </c>
      <c r="KT15" s="27" t="s">
        <v>1656</v>
      </c>
      <c r="KU15" s="27" t="s">
        <v>1657</v>
      </c>
      <c r="KV15" s="27" t="s">
        <v>1658</v>
      </c>
      <c r="KW15" s="27" t="s">
        <v>1655</v>
      </c>
      <c r="KX15" s="27" t="s">
        <v>1659</v>
      </c>
      <c r="KY15" s="27" t="s">
        <v>1660</v>
      </c>
      <c r="KZ15" s="27" t="s">
        <v>1661</v>
      </c>
      <c r="LA15" s="27" t="s">
        <v>1491</v>
      </c>
      <c r="LB15" s="27" t="s">
        <v>1662</v>
      </c>
      <c r="LC15" s="27" t="s">
        <v>1663</v>
      </c>
      <c r="LD15" s="27" t="s">
        <v>1664</v>
      </c>
      <c r="LE15" s="27" t="s">
        <v>1665</v>
      </c>
      <c r="LF15" s="27" t="s">
        <v>1666</v>
      </c>
      <c r="LG15" s="27" t="s">
        <v>1535</v>
      </c>
      <c r="LH15" s="27" t="s">
        <v>1667</v>
      </c>
      <c r="LI15" s="27" t="s">
        <v>1668</v>
      </c>
      <c r="LJ15" s="27" t="s">
        <v>1669</v>
      </c>
      <c r="LK15" s="27" t="s">
        <v>1670</v>
      </c>
      <c r="LL15" s="27" t="s">
        <v>1515</v>
      </c>
      <c r="LM15" s="27" t="s">
        <v>1671</v>
      </c>
      <c r="LN15" s="27" t="s">
        <v>1443</v>
      </c>
      <c r="LO15" s="27" t="s">
        <v>1672</v>
      </c>
      <c r="LP15" s="27" t="s">
        <v>1672</v>
      </c>
      <c r="LQ15" s="27" t="s">
        <v>1673</v>
      </c>
      <c r="LR15" s="27" t="s">
        <v>1674</v>
      </c>
      <c r="LS15" s="27" t="s">
        <v>1675</v>
      </c>
      <c r="LT15" s="27" t="s">
        <v>1676</v>
      </c>
      <c r="LU15" s="27" t="s">
        <v>1677</v>
      </c>
      <c r="LV15" s="27" t="s">
        <v>1678</v>
      </c>
      <c r="LW15" s="27" t="s">
        <v>1679</v>
      </c>
      <c r="LX15" s="27" t="s">
        <v>1680</v>
      </c>
      <c r="LY15" s="27" t="s">
        <v>1681</v>
      </c>
      <c r="LZ15" s="27" t="s">
        <v>1682</v>
      </c>
      <c r="MA15" s="27" t="s">
        <v>1683</v>
      </c>
      <c r="MB15" s="27" t="s">
        <v>1684</v>
      </c>
      <c r="MC15" s="27" t="s">
        <v>1685</v>
      </c>
      <c r="MD15" s="27" t="s">
        <v>1686</v>
      </c>
      <c r="ME15" s="27" t="s">
        <v>1687</v>
      </c>
      <c r="MF15" s="27" t="s">
        <v>1688</v>
      </c>
      <c r="MG15" s="27" t="s">
        <v>1689</v>
      </c>
      <c r="MH15" s="27" t="s">
        <v>1690</v>
      </c>
      <c r="MI15" s="27" t="s">
        <v>1691</v>
      </c>
      <c r="MJ15" s="27" t="s">
        <v>1692</v>
      </c>
      <c r="MK15" s="27" t="s">
        <v>1693</v>
      </c>
      <c r="ML15" s="27" t="s">
        <v>1694</v>
      </c>
      <c r="MM15" s="27" t="s">
        <v>1695</v>
      </c>
      <c r="MN15" s="27" t="s">
        <v>1696</v>
      </c>
      <c r="MO15" s="27" t="s">
        <v>1697</v>
      </c>
      <c r="MP15" s="27" t="s">
        <v>1698</v>
      </c>
      <c r="MQ15" s="27" t="s">
        <v>1699</v>
      </c>
      <c r="MR15" s="27" t="s">
        <v>1700</v>
      </c>
      <c r="MS15" s="27" t="s">
        <v>1701</v>
      </c>
      <c r="MT15" s="27" t="s">
        <v>1702</v>
      </c>
      <c r="MU15" s="27" t="s">
        <v>1703</v>
      </c>
      <c r="MV15" s="27" t="s">
        <v>1704</v>
      </c>
      <c r="MW15" s="27" t="s">
        <v>1705</v>
      </c>
      <c r="MX15" s="27" t="s">
        <v>1706</v>
      </c>
      <c r="MY15" s="27" t="s">
        <v>1707</v>
      </c>
      <c r="MZ15" s="27" t="s">
        <v>1708</v>
      </c>
      <c r="NA15" s="27" t="s">
        <v>1709</v>
      </c>
      <c r="NB15" s="27" t="s">
        <v>1710</v>
      </c>
      <c r="NC15" s="27" t="s">
        <v>1711</v>
      </c>
      <c r="ND15" s="27" t="s">
        <v>1712</v>
      </c>
      <c r="NE15" s="28" t="s">
        <v>1713</v>
      </c>
    </row>
    <row r="16" spans="1:370" x14ac:dyDescent="0.25">
      <c r="B16" s="39">
        <v>45962</v>
      </c>
      <c r="C16" s="27" t="s">
        <v>1714</v>
      </c>
      <c r="D16" s="27" t="s">
        <v>1715</v>
      </c>
      <c r="E16" s="27" t="s">
        <v>1716</v>
      </c>
      <c r="F16" s="27" t="s">
        <v>1716</v>
      </c>
      <c r="G16" s="27" t="s">
        <v>1717</v>
      </c>
      <c r="H16" s="27" t="s">
        <v>1718</v>
      </c>
      <c r="I16" s="27" t="s">
        <v>1719</v>
      </c>
      <c r="J16" s="27" t="s">
        <v>1720</v>
      </c>
      <c r="K16" s="27" t="s">
        <v>1721</v>
      </c>
      <c r="L16" s="27" t="s">
        <v>1722</v>
      </c>
      <c r="M16" s="27" t="s">
        <v>1723</v>
      </c>
      <c r="N16" s="27" t="s">
        <v>1724</v>
      </c>
      <c r="O16" s="27" t="s">
        <v>1725</v>
      </c>
      <c r="P16" s="27" t="s">
        <v>1725</v>
      </c>
      <c r="Q16" s="27" t="s">
        <v>1726</v>
      </c>
      <c r="R16" s="27" t="s">
        <v>1727</v>
      </c>
      <c r="S16" s="27" t="s">
        <v>1728</v>
      </c>
      <c r="T16" s="27" t="s">
        <v>1729</v>
      </c>
      <c r="U16" s="27" t="s">
        <v>1730</v>
      </c>
      <c r="V16" s="27" t="s">
        <v>1731</v>
      </c>
      <c r="W16" s="27" t="s">
        <v>1732</v>
      </c>
      <c r="X16" s="27" t="s">
        <v>1733</v>
      </c>
      <c r="Y16" s="27" t="s">
        <v>1734</v>
      </c>
      <c r="Z16" s="27" t="s">
        <v>1735</v>
      </c>
      <c r="AA16" s="27" t="s">
        <v>1736</v>
      </c>
      <c r="AB16" s="27" t="s">
        <v>1736</v>
      </c>
      <c r="AC16" s="27" t="s">
        <v>1737</v>
      </c>
      <c r="AD16" s="27" t="s">
        <v>1737</v>
      </c>
      <c r="AE16" s="27" t="s">
        <v>1738</v>
      </c>
      <c r="AF16" s="27" t="s">
        <v>1739</v>
      </c>
      <c r="AG16" s="27" t="s">
        <v>1740</v>
      </c>
      <c r="AH16" s="27" t="s">
        <v>1741</v>
      </c>
      <c r="AI16" s="27" t="s">
        <v>1742</v>
      </c>
      <c r="AJ16" s="27" t="s">
        <v>1743</v>
      </c>
      <c r="AK16" s="27" t="s">
        <v>1744</v>
      </c>
      <c r="AL16" s="27" t="s">
        <v>1745</v>
      </c>
      <c r="AM16" s="27" t="s">
        <v>1746</v>
      </c>
      <c r="AN16" s="27" t="s">
        <v>1747</v>
      </c>
      <c r="AO16" s="27" t="s">
        <v>1748</v>
      </c>
      <c r="AP16" s="27" t="s">
        <v>1749</v>
      </c>
      <c r="AQ16" s="27" t="s">
        <v>1750</v>
      </c>
      <c r="AR16" s="27" t="s">
        <v>1751</v>
      </c>
      <c r="AS16" s="27" t="s">
        <v>1752</v>
      </c>
      <c r="AT16" s="27" t="s">
        <v>1753</v>
      </c>
      <c r="AU16" s="27" t="s">
        <v>1754</v>
      </c>
      <c r="AV16" s="27" t="s">
        <v>1755</v>
      </c>
      <c r="AW16" s="27" t="s">
        <v>1756</v>
      </c>
      <c r="AX16" s="27" t="s">
        <v>1757</v>
      </c>
      <c r="AY16" s="27" t="s">
        <v>1758</v>
      </c>
      <c r="AZ16" s="27" t="s">
        <v>1759</v>
      </c>
      <c r="BA16" s="27" t="s">
        <v>1760</v>
      </c>
      <c r="BB16" s="27" t="s">
        <v>1752</v>
      </c>
      <c r="BC16" s="27" t="s">
        <v>1761</v>
      </c>
      <c r="BD16" s="27" t="s">
        <v>1762</v>
      </c>
      <c r="BE16" s="27" t="s">
        <v>1763</v>
      </c>
      <c r="BF16" s="27" t="s">
        <v>1750</v>
      </c>
      <c r="BG16" s="27" t="s">
        <v>1764</v>
      </c>
      <c r="BH16" s="27" t="s">
        <v>1765</v>
      </c>
      <c r="BI16" s="27" t="s">
        <v>1766</v>
      </c>
      <c r="BJ16" s="27" t="s">
        <v>1767</v>
      </c>
      <c r="BK16" s="27" t="s">
        <v>1768</v>
      </c>
      <c r="BL16" s="27" t="s">
        <v>1769</v>
      </c>
      <c r="BM16" s="27" t="s">
        <v>1770</v>
      </c>
      <c r="BN16" s="27" t="s">
        <v>1771</v>
      </c>
      <c r="BO16" s="27" t="s">
        <v>1772</v>
      </c>
      <c r="BP16" s="27" t="s">
        <v>1773</v>
      </c>
      <c r="BQ16" s="27" t="s">
        <v>1774</v>
      </c>
      <c r="BR16" s="27" t="s">
        <v>1775</v>
      </c>
      <c r="BS16" s="27" t="s">
        <v>1776</v>
      </c>
      <c r="BT16" s="27" t="s">
        <v>1777</v>
      </c>
      <c r="BU16" s="27" t="s">
        <v>1778</v>
      </c>
      <c r="BV16" s="27" t="s">
        <v>1779</v>
      </c>
      <c r="BW16" s="27" t="s">
        <v>1780</v>
      </c>
      <c r="BX16" s="27" t="s">
        <v>1781</v>
      </c>
      <c r="BY16" s="27" t="s">
        <v>1782</v>
      </c>
      <c r="BZ16" s="27" t="s">
        <v>1783</v>
      </c>
      <c r="CA16" s="27" t="s">
        <v>1784</v>
      </c>
      <c r="CB16" s="27" t="s">
        <v>1785</v>
      </c>
      <c r="CC16" s="27" t="s">
        <v>1786</v>
      </c>
      <c r="CD16" s="27" t="s">
        <v>1787</v>
      </c>
      <c r="CE16" s="27" t="s">
        <v>1786</v>
      </c>
      <c r="CF16" s="27" t="s">
        <v>1788</v>
      </c>
      <c r="CG16" s="27" t="s">
        <v>1788</v>
      </c>
      <c r="CH16" s="27" t="s">
        <v>1789</v>
      </c>
      <c r="CI16" s="27" t="s">
        <v>1790</v>
      </c>
      <c r="CJ16" s="27" t="s">
        <v>1788</v>
      </c>
      <c r="CK16" s="27" t="s">
        <v>1791</v>
      </c>
      <c r="CL16" s="27" t="s">
        <v>1792</v>
      </c>
      <c r="CM16" s="27" t="s">
        <v>1793</v>
      </c>
      <c r="CN16" s="27" t="s">
        <v>1794</v>
      </c>
      <c r="CO16" s="27" t="s">
        <v>1795</v>
      </c>
      <c r="CP16" s="27" t="s">
        <v>1796</v>
      </c>
      <c r="CQ16" s="27" t="s">
        <v>1797</v>
      </c>
      <c r="CR16" s="27" t="s">
        <v>1798</v>
      </c>
      <c r="CS16" s="27" t="s">
        <v>1799</v>
      </c>
      <c r="CT16" s="27" t="s">
        <v>1800</v>
      </c>
      <c r="CU16" s="27" t="s">
        <v>1801</v>
      </c>
      <c r="CV16" s="27" t="s">
        <v>1802</v>
      </c>
      <c r="CW16" s="27" t="s">
        <v>1803</v>
      </c>
      <c r="CX16" s="27" t="s">
        <v>1773</v>
      </c>
      <c r="CY16" s="27" t="s">
        <v>1804</v>
      </c>
      <c r="CZ16" s="27" t="s">
        <v>1805</v>
      </c>
      <c r="DA16" s="27" t="s">
        <v>1806</v>
      </c>
      <c r="DB16" s="27" t="s">
        <v>1807</v>
      </c>
      <c r="DC16" s="27" t="s">
        <v>1728</v>
      </c>
      <c r="DD16" s="27" t="s">
        <v>1808</v>
      </c>
      <c r="DE16" s="27" t="s">
        <v>1809</v>
      </c>
      <c r="DF16" s="27" t="s">
        <v>1810</v>
      </c>
      <c r="DG16" s="27" t="s">
        <v>1811</v>
      </c>
      <c r="DH16" s="27" t="s">
        <v>1812</v>
      </c>
      <c r="DI16" s="27" t="s">
        <v>1813</v>
      </c>
      <c r="DJ16" s="27" t="s">
        <v>1814</v>
      </c>
      <c r="DK16" s="27" t="s">
        <v>1815</v>
      </c>
      <c r="DL16" s="27" t="s">
        <v>1816</v>
      </c>
      <c r="DM16" s="27" t="s">
        <v>1817</v>
      </c>
      <c r="DN16" s="27" t="s">
        <v>1818</v>
      </c>
      <c r="DO16" s="27" t="s">
        <v>1819</v>
      </c>
      <c r="DP16" s="27" t="s">
        <v>1820</v>
      </c>
      <c r="DQ16" s="27" t="s">
        <v>1821</v>
      </c>
      <c r="DR16" s="27" t="s">
        <v>1822</v>
      </c>
      <c r="DS16" s="27" t="s">
        <v>1823</v>
      </c>
      <c r="DT16" s="27" t="s">
        <v>1801</v>
      </c>
      <c r="DU16" s="27" t="s">
        <v>1824</v>
      </c>
      <c r="DV16" s="27" t="s">
        <v>1825</v>
      </c>
      <c r="DW16" s="27" t="s">
        <v>1826</v>
      </c>
      <c r="DX16" s="27" t="s">
        <v>1827</v>
      </c>
      <c r="DY16" s="27" t="s">
        <v>1828</v>
      </c>
      <c r="DZ16" s="27" t="s">
        <v>1829</v>
      </c>
      <c r="EA16" s="27" t="s">
        <v>1830</v>
      </c>
      <c r="EB16" s="27" t="s">
        <v>1831</v>
      </c>
      <c r="EC16" s="27" t="s">
        <v>1832</v>
      </c>
      <c r="ED16" s="27" t="s">
        <v>1833</v>
      </c>
      <c r="EE16" s="27" t="s">
        <v>1834</v>
      </c>
      <c r="EF16" s="27" t="s">
        <v>1835</v>
      </c>
      <c r="EG16" s="27" t="s">
        <v>1836</v>
      </c>
      <c r="EH16" s="27" t="s">
        <v>1837</v>
      </c>
      <c r="EI16" s="27" t="s">
        <v>1838</v>
      </c>
      <c r="EJ16" s="27" t="s">
        <v>1839</v>
      </c>
      <c r="EK16" s="27" t="s">
        <v>1840</v>
      </c>
      <c r="EL16" s="27" t="s">
        <v>1841</v>
      </c>
      <c r="EM16" s="27" t="s">
        <v>1842</v>
      </c>
      <c r="EN16" s="27" t="s">
        <v>1843</v>
      </c>
      <c r="EO16" s="27" t="s">
        <v>1844</v>
      </c>
      <c r="EP16" s="27" t="s">
        <v>1845</v>
      </c>
      <c r="EQ16" s="27" t="s">
        <v>1846</v>
      </c>
      <c r="ER16" s="27" t="s">
        <v>1847</v>
      </c>
      <c r="ES16" s="27" t="s">
        <v>1848</v>
      </c>
      <c r="ET16" s="27" t="s">
        <v>1849</v>
      </c>
      <c r="EU16" s="27" t="s">
        <v>1850</v>
      </c>
      <c r="EV16" s="27" t="s">
        <v>1850</v>
      </c>
      <c r="EW16" s="27" t="s">
        <v>1851</v>
      </c>
      <c r="EX16" s="27" t="s">
        <v>1852</v>
      </c>
      <c r="EY16" s="27" t="s">
        <v>1853</v>
      </c>
      <c r="EZ16" s="27" t="s">
        <v>1854</v>
      </c>
      <c r="FA16" s="27" t="s">
        <v>1855</v>
      </c>
      <c r="FB16" s="27" t="s">
        <v>1856</v>
      </c>
      <c r="FC16" s="27" t="s">
        <v>1857</v>
      </c>
      <c r="FD16" s="27" t="s">
        <v>1858</v>
      </c>
      <c r="FE16" s="27" t="s">
        <v>1859</v>
      </c>
      <c r="FF16" s="27" t="s">
        <v>1860</v>
      </c>
      <c r="FG16" s="27" t="s">
        <v>1861</v>
      </c>
      <c r="FH16" s="27" t="s">
        <v>1862</v>
      </c>
      <c r="FI16" s="27" t="s">
        <v>1863</v>
      </c>
      <c r="FJ16" s="27" t="s">
        <v>1864</v>
      </c>
      <c r="FK16" s="27" t="s">
        <v>1865</v>
      </c>
      <c r="FL16" s="27" t="s">
        <v>1866</v>
      </c>
      <c r="FM16" s="27" t="s">
        <v>1867</v>
      </c>
      <c r="FN16" s="27" t="s">
        <v>1868</v>
      </c>
      <c r="FO16" s="27" t="s">
        <v>1869</v>
      </c>
      <c r="FP16" s="27" t="s">
        <v>1870</v>
      </c>
      <c r="FQ16" s="27" t="s">
        <v>1871</v>
      </c>
      <c r="FR16" s="27" t="s">
        <v>1872</v>
      </c>
      <c r="FS16" s="27" t="s">
        <v>1873</v>
      </c>
      <c r="FT16" s="27" t="s">
        <v>1874</v>
      </c>
      <c r="FU16" s="27" t="s">
        <v>1875</v>
      </c>
      <c r="FV16" s="27" t="s">
        <v>1876</v>
      </c>
      <c r="FW16" s="27" t="s">
        <v>1877</v>
      </c>
      <c r="FX16" s="27" t="s">
        <v>1819</v>
      </c>
      <c r="FY16" s="27" t="s">
        <v>1878</v>
      </c>
      <c r="FZ16" s="27" t="s">
        <v>1773</v>
      </c>
      <c r="GA16" s="27" t="s">
        <v>1879</v>
      </c>
      <c r="GB16" s="27" t="s">
        <v>1880</v>
      </c>
      <c r="GC16" s="27" t="s">
        <v>1881</v>
      </c>
      <c r="GD16" s="27" t="s">
        <v>1882</v>
      </c>
      <c r="GE16" s="27" t="s">
        <v>1883</v>
      </c>
      <c r="GF16" s="27" t="s">
        <v>1884</v>
      </c>
      <c r="GG16" s="27" t="s">
        <v>1885</v>
      </c>
      <c r="GH16" s="27" t="s">
        <v>1886</v>
      </c>
      <c r="GI16" s="27" t="s">
        <v>1887</v>
      </c>
      <c r="GJ16" s="27" t="s">
        <v>1881</v>
      </c>
      <c r="GK16" s="27" t="s">
        <v>1888</v>
      </c>
      <c r="GL16" s="27" t="s">
        <v>1889</v>
      </c>
      <c r="GM16" s="27" t="s">
        <v>1890</v>
      </c>
      <c r="GN16" s="27" t="s">
        <v>1891</v>
      </c>
      <c r="GO16" s="27" t="s">
        <v>1892</v>
      </c>
      <c r="GP16" s="27" t="s">
        <v>1872</v>
      </c>
      <c r="GQ16" s="27" t="s">
        <v>1893</v>
      </c>
      <c r="GR16" s="27" t="s">
        <v>1894</v>
      </c>
      <c r="GS16" s="27" t="s">
        <v>1895</v>
      </c>
      <c r="GT16" s="27" t="s">
        <v>1873</v>
      </c>
      <c r="GU16" s="27" t="s">
        <v>1883</v>
      </c>
      <c r="GV16" s="27" t="s">
        <v>1858</v>
      </c>
      <c r="GW16" s="27" t="s">
        <v>1896</v>
      </c>
      <c r="GX16" s="27" t="s">
        <v>1897</v>
      </c>
      <c r="GY16" s="27" t="s">
        <v>1898</v>
      </c>
      <c r="GZ16" s="27" t="s">
        <v>1899</v>
      </c>
      <c r="HA16" s="27" t="s">
        <v>1900</v>
      </c>
      <c r="HB16" s="27" t="s">
        <v>1901</v>
      </c>
      <c r="HC16" s="27" t="s">
        <v>1902</v>
      </c>
      <c r="HD16" s="27" t="s">
        <v>1902</v>
      </c>
      <c r="HE16" s="27" t="s">
        <v>1903</v>
      </c>
      <c r="HF16" s="27" t="s">
        <v>1904</v>
      </c>
      <c r="HG16" s="27" t="s">
        <v>1905</v>
      </c>
      <c r="HH16" s="27" t="s">
        <v>1772</v>
      </c>
      <c r="HI16" s="27" t="s">
        <v>1906</v>
      </c>
      <c r="HJ16" s="27" t="s">
        <v>1907</v>
      </c>
      <c r="HK16" s="27" t="s">
        <v>1908</v>
      </c>
      <c r="HL16" s="27" t="s">
        <v>1909</v>
      </c>
      <c r="HM16" s="27" t="s">
        <v>1910</v>
      </c>
      <c r="HN16" s="27" t="s">
        <v>1911</v>
      </c>
      <c r="HO16" s="27" t="s">
        <v>1912</v>
      </c>
      <c r="HP16" s="27" t="s">
        <v>1913</v>
      </c>
      <c r="HQ16" s="27" t="s">
        <v>1914</v>
      </c>
      <c r="HR16" s="27" t="s">
        <v>1915</v>
      </c>
      <c r="HS16" s="27" t="s">
        <v>1916</v>
      </c>
      <c r="HT16" s="27" t="s">
        <v>1917</v>
      </c>
      <c r="HU16" s="27" t="s">
        <v>1918</v>
      </c>
      <c r="HV16" s="27" t="s">
        <v>1919</v>
      </c>
      <c r="HW16" s="27" t="s">
        <v>1920</v>
      </c>
      <c r="HX16" s="27" t="s">
        <v>1829</v>
      </c>
      <c r="HY16" s="27" t="s">
        <v>1921</v>
      </c>
      <c r="HZ16" s="27" t="s">
        <v>1922</v>
      </c>
      <c r="IA16" s="27" t="s">
        <v>1923</v>
      </c>
      <c r="IB16" s="27" t="s">
        <v>1924</v>
      </c>
      <c r="IC16" s="27" t="s">
        <v>1925</v>
      </c>
      <c r="ID16" s="27" t="s">
        <v>1926</v>
      </c>
      <c r="IE16" s="27" t="s">
        <v>1818</v>
      </c>
      <c r="IF16" s="27" t="s">
        <v>1927</v>
      </c>
      <c r="IG16" s="27" t="s">
        <v>1928</v>
      </c>
      <c r="IH16" s="27" t="s">
        <v>1929</v>
      </c>
      <c r="II16" s="27" t="s">
        <v>1930</v>
      </c>
      <c r="IJ16" s="27" t="s">
        <v>1820</v>
      </c>
      <c r="IK16" s="27" t="s">
        <v>1931</v>
      </c>
      <c r="IL16" s="27" t="s">
        <v>1932</v>
      </c>
      <c r="IM16" s="27" t="s">
        <v>1820</v>
      </c>
      <c r="IN16" s="27" t="s">
        <v>1933</v>
      </c>
      <c r="IO16" s="27" t="s">
        <v>1934</v>
      </c>
      <c r="IP16" s="27" t="s">
        <v>1935</v>
      </c>
      <c r="IQ16" s="27" t="s">
        <v>1936</v>
      </c>
      <c r="IR16" s="27" t="s">
        <v>1937</v>
      </c>
      <c r="IS16" s="27" t="s">
        <v>1938</v>
      </c>
      <c r="IT16" s="27" t="s">
        <v>1841</v>
      </c>
      <c r="IU16" s="27" t="s">
        <v>1939</v>
      </c>
      <c r="IV16" s="27" t="s">
        <v>1940</v>
      </c>
      <c r="IW16" s="27" t="s">
        <v>1796</v>
      </c>
      <c r="IX16" s="27" t="s">
        <v>1941</v>
      </c>
      <c r="IY16" s="27" t="s">
        <v>1942</v>
      </c>
      <c r="IZ16" s="27" t="s">
        <v>1943</v>
      </c>
      <c r="JA16" s="27" t="s">
        <v>1944</v>
      </c>
      <c r="JB16" s="27" t="s">
        <v>1945</v>
      </c>
      <c r="JC16" s="27" t="s">
        <v>1946</v>
      </c>
      <c r="JD16" s="27" t="s">
        <v>1947</v>
      </c>
      <c r="JE16" s="27" t="s">
        <v>1948</v>
      </c>
      <c r="JF16" s="27" t="s">
        <v>1949</v>
      </c>
      <c r="JG16" s="27" t="s">
        <v>1950</v>
      </c>
      <c r="JH16" s="27" t="s">
        <v>1951</v>
      </c>
      <c r="JI16" s="27" t="s">
        <v>1952</v>
      </c>
      <c r="JJ16" s="27" t="s">
        <v>1953</v>
      </c>
      <c r="JK16" s="27" t="s">
        <v>1954</v>
      </c>
      <c r="JL16" s="27" t="s">
        <v>1955</v>
      </c>
      <c r="JM16" s="27" t="s">
        <v>1956</v>
      </c>
      <c r="JN16" s="27" t="s">
        <v>1957</v>
      </c>
      <c r="JO16" s="27" t="s">
        <v>1958</v>
      </c>
      <c r="JP16" s="27" t="s">
        <v>1959</v>
      </c>
      <c r="JQ16" s="27" t="s">
        <v>1959</v>
      </c>
      <c r="JR16" s="27" t="s">
        <v>1960</v>
      </c>
      <c r="JS16" s="27" t="s">
        <v>1961</v>
      </c>
      <c r="JT16" s="27" t="s">
        <v>1962</v>
      </c>
      <c r="JU16" s="27" t="s">
        <v>1963</v>
      </c>
      <c r="JV16" s="27" t="s">
        <v>1964</v>
      </c>
      <c r="JW16" s="27" t="s">
        <v>1965</v>
      </c>
      <c r="JX16" s="27" t="s">
        <v>1966</v>
      </c>
      <c r="JY16" s="27" t="s">
        <v>1967</v>
      </c>
      <c r="JZ16" s="27" t="s">
        <v>1968</v>
      </c>
      <c r="KA16" s="27" t="s">
        <v>1969</v>
      </c>
      <c r="KB16" s="27" t="s">
        <v>1970</v>
      </c>
      <c r="KC16" s="27" t="s">
        <v>1959</v>
      </c>
      <c r="KD16" s="27" t="s">
        <v>1971</v>
      </c>
      <c r="KE16" s="27" t="s">
        <v>1959</v>
      </c>
      <c r="KF16" s="27" t="s">
        <v>1972</v>
      </c>
      <c r="KG16" s="27" t="s">
        <v>1973</v>
      </c>
      <c r="KH16" s="27" t="s">
        <v>1974</v>
      </c>
      <c r="KI16" s="27" t="s">
        <v>1975</v>
      </c>
      <c r="KJ16" s="27" t="s">
        <v>1976</v>
      </c>
      <c r="KK16" s="27" t="s">
        <v>1977</v>
      </c>
      <c r="KL16" s="27" t="s">
        <v>1978</v>
      </c>
      <c r="KM16" s="27" t="s">
        <v>1979</v>
      </c>
      <c r="KN16" s="27" t="s">
        <v>1980</v>
      </c>
      <c r="KO16" s="27" t="s">
        <v>1981</v>
      </c>
      <c r="KP16" s="27" t="s">
        <v>1982</v>
      </c>
      <c r="KQ16" s="27" t="s">
        <v>1983</v>
      </c>
      <c r="KR16" s="27" t="s">
        <v>1984</v>
      </c>
      <c r="KS16" s="27" t="s">
        <v>1985</v>
      </c>
      <c r="KT16" s="27" t="s">
        <v>1986</v>
      </c>
      <c r="KU16" s="27" t="s">
        <v>1987</v>
      </c>
      <c r="KV16" s="27" t="s">
        <v>1988</v>
      </c>
      <c r="KW16" s="27" t="s">
        <v>1985</v>
      </c>
      <c r="KX16" s="27" t="s">
        <v>1989</v>
      </c>
      <c r="KY16" s="27" t="s">
        <v>1990</v>
      </c>
      <c r="KZ16" s="27" t="s">
        <v>1991</v>
      </c>
      <c r="LA16" s="27" t="s">
        <v>1821</v>
      </c>
      <c r="LB16" s="27" t="s">
        <v>1992</v>
      </c>
      <c r="LC16" s="27" t="s">
        <v>1993</v>
      </c>
      <c r="LD16" s="27" t="s">
        <v>1994</v>
      </c>
      <c r="LE16" s="27" t="s">
        <v>1995</v>
      </c>
      <c r="LF16" s="27" t="s">
        <v>1996</v>
      </c>
      <c r="LG16" s="27" t="s">
        <v>1865</v>
      </c>
      <c r="LH16" s="27" t="s">
        <v>1997</v>
      </c>
      <c r="LI16" s="27" t="s">
        <v>1998</v>
      </c>
      <c r="LJ16" s="27" t="s">
        <v>1999</v>
      </c>
      <c r="LK16" s="27" t="s">
        <v>2000</v>
      </c>
      <c r="LL16" s="27" t="s">
        <v>1845</v>
      </c>
      <c r="LM16" s="27" t="s">
        <v>2001</v>
      </c>
      <c r="LN16" s="27" t="s">
        <v>1774</v>
      </c>
      <c r="LO16" s="27" t="s">
        <v>2002</v>
      </c>
      <c r="LP16" s="27" t="s">
        <v>2002</v>
      </c>
      <c r="LQ16" s="27" t="s">
        <v>2003</v>
      </c>
      <c r="LR16" s="27" t="s">
        <v>2004</v>
      </c>
      <c r="LS16" s="27" t="s">
        <v>2005</v>
      </c>
      <c r="LT16" s="27" t="s">
        <v>2006</v>
      </c>
      <c r="LU16" s="27" t="s">
        <v>2007</v>
      </c>
      <c r="LV16" s="27" t="s">
        <v>2008</v>
      </c>
      <c r="LW16" s="27" t="s">
        <v>2009</v>
      </c>
      <c r="LX16" s="27" t="s">
        <v>2010</v>
      </c>
      <c r="LY16" s="27" t="s">
        <v>1765</v>
      </c>
      <c r="LZ16" s="27" t="s">
        <v>2011</v>
      </c>
      <c r="MA16" s="27" t="s">
        <v>2012</v>
      </c>
      <c r="MB16" s="27" t="s">
        <v>2013</v>
      </c>
      <c r="MC16" s="27" t="s">
        <v>2014</v>
      </c>
      <c r="MD16" s="27" t="s">
        <v>2015</v>
      </c>
      <c r="ME16" s="27" t="s">
        <v>2016</v>
      </c>
      <c r="MF16" s="27" t="s">
        <v>2017</v>
      </c>
      <c r="MG16" s="27" t="s">
        <v>2018</v>
      </c>
      <c r="MH16" s="27" t="s">
        <v>2019</v>
      </c>
      <c r="MI16" s="27" t="s">
        <v>2020</v>
      </c>
      <c r="MJ16" s="27" t="s">
        <v>2021</v>
      </c>
      <c r="MK16" s="27" t="s">
        <v>2022</v>
      </c>
      <c r="ML16" s="27" t="s">
        <v>2023</v>
      </c>
      <c r="MM16" s="27" t="s">
        <v>2024</v>
      </c>
      <c r="MN16" s="27" t="s">
        <v>2025</v>
      </c>
      <c r="MO16" s="27" t="s">
        <v>2026</v>
      </c>
      <c r="MP16" s="27" t="s">
        <v>2027</v>
      </c>
      <c r="MQ16" s="27" t="s">
        <v>2028</v>
      </c>
      <c r="MR16" s="27" t="s">
        <v>2029</v>
      </c>
      <c r="MS16" s="27" t="s">
        <v>2030</v>
      </c>
      <c r="MT16" s="27" t="s">
        <v>2031</v>
      </c>
      <c r="MU16" s="27" t="s">
        <v>2032</v>
      </c>
      <c r="MV16" s="27" t="s">
        <v>2033</v>
      </c>
      <c r="MW16" s="27" t="s">
        <v>2034</v>
      </c>
      <c r="MX16" s="27" t="s">
        <v>2035</v>
      </c>
      <c r="MY16" s="27" t="s">
        <v>2036</v>
      </c>
      <c r="MZ16" s="27" t="s">
        <v>2037</v>
      </c>
      <c r="NA16" s="27" t="s">
        <v>2038</v>
      </c>
      <c r="NB16" s="27" t="s">
        <v>2039</v>
      </c>
      <c r="NC16" s="27" t="s">
        <v>2040</v>
      </c>
      <c r="ND16" s="27" t="s">
        <v>2041</v>
      </c>
      <c r="NE16" s="28" t="s">
        <v>2042</v>
      </c>
    </row>
    <row r="17" spans="2:369" x14ac:dyDescent="0.25">
      <c r="B17" s="39">
        <v>45992</v>
      </c>
      <c r="C17" s="27" t="s">
        <v>2043</v>
      </c>
      <c r="D17" s="27" t="s">
        <v>2044</v>
      </c>
      <c r="E17" s="27" t="s">
        <v>2045</v>
      </c>
      <c r="F17" s="27" t="s">
        <v>2045</v>
      </c>
      <c r="G17" s="27" t="s">
        <v>2046</v>
      </c>
      <c r="H17" s="27" t="s">
        <v>2047</v>
      </c>
      <c r="I17" s="27" t="s">
        <v>2048</v>
      </c>
      <c r="J17" s="27" t="s">
        <v>2049</v>
      </c>
      <c r="K17" s="27" t="s">
        <v>2050</v>
      </c>
      <c r="L17" s="27" t="s">
        <v>2051</v>
      </c>
      <c r="M17" s="27" t="s">
        <v>2052</v>
      </c>
      <c r="N17" s="27" t="s">
        <v>2053</v>
      </c>
      <c r="O17" s="27" t="s">
        <v>2054</v>
      </c>
      <c r="P17" s="27" t="s">
        <v>2054</v>
      </c>
      <c r="Q17" s="27" t="s">
        <v>2055</v>
      </c>
      <c r="R17" s="27" t="s">
        <v>2056</v>
      </c>
      <c r="S17" s="27" t="s">
        <v>2057</v>
      </c>
      <c r="T17" s="27" t="s">
        <v>2058</v>
      </c>
      <c r="U17" s="27" t="s">
        <v>2059</v>
      </c>
      <c r="V17" s="27" t="s">
        <v>2060</v>
      </c>
      <c r="W17" s="27" t="s">
        <v>2061</v>
      </c>
      <c r="X17" s="27" t="s">
        <v>2062</v>
      </c>
      <c r="Y17" s="27" t="s">
        <v>2063</v>
      </c>
      <c r="Z17" s="27" t="s">
        <v>2064</v>
      </c>
      <c r="AA17" s="27" t="s">
        <v>2065</v>
      </c>
      <c r="AB17" s="27" t="s">
        <v>2065</v>
      </c>
      <c r="AC17" s="27" t="s">
        <v>2066</v>
      </c>
      <c r="AD17" s="27" t="s">
        <v>2066</v>
      </c>
      <c r="AE17" s="27" t="s">
        <v>2067</v>
      </c>
      <c r="AF17" s="27" t="s">
        <v>2068</v>
      </c>
      <c r="AG17" s="27" t="s">
        <v>2069</v>
      </c>
      <c r="AH17" s="27" t="s">
        <v>2070</v>
      </c>
      <c r="AI17" s="27" t="s">
        <v>2071</v>
      </c>
      <c r="AJ17" s="27" t="s">
        <v>2072</v>
      </c>
      <c r="AK17" s="27" t="s">
        <v>2073</v>
      </c>
      <c r="AL17" s="27" t="s">
        <v>2074</v>
      </c>
      <c r="AM17" s="27" t="s">
        <v>2075</v>
      </c>
      <c r="AN17" s="27" t="s">
        <v>2076</v>
      </c>
      <c r="AO17" s="27" t="s">
        <v>2077</v>
      </c>
      <c r="AP17" s="27" t="s">
        <v>2078</v>
      </c>
      <c r="AQ17" s="27" t="s">
        <v>2079</v>
      </c>
      <c r="AR17" s="27" t="s">
        <v>2080</v>
      </c>
      <c r="AS17" s="27" t="s">
        <v>2081</v>
      </c>
      <c r="AT17" s="27" t="s">
        <v>2082</v>
      </c>
      <c r="AU17" s="27" t="s">
        <v>2083</v>
      </c>
      <c r="AV17" s="27" t="s">
        <v>2084</v>
      </c>
      <c r="AW17" s="27" t="s">
        <v>2085</v>
      </c>
      <c r="AX17" s="27" t="s">
        <v>2086</v>
      </c>
      <c r="AY17" s="27" t="s">
        <v>2087</v>
      </c>
      <c r="AZ17" s="27" t="s">
        <v>2088</v>
      </c>
      <c r="BA17" s="27" t="s">
        <v>2089</v>
      </c>
      <c r="BB17" s="27" t="s">
        <v>2090</v>
      </c>
      <c r="BC17" s="27" t="s">
        <v>2091</v>
      </c>
      <c r="BD17" s="27" t="s">
        <v>2092</v>
      </c>
      <c r="BE17" s="27" t="s">
        <v>2093</v>
      </c>
      <c r="BF17" s="27" t="s">
        <v>2079</v>
      </c>
      <c r="BG17" s="27" t="s">
        <v>2094</v>
      </c>
      <c r="BH17" s="27" t="s">
        <v>2095</v>
      </c>
      <c r="BI17" s="27" t="s">
        <v>2096</v>
      </c>
      <c r="BJ17" s="27" t="s">
        <v>2097</v>
      </c>
      <c r="BK17" s="27" t="s">
        <v>2098</v>
      </c>
      <c r="BL17" s="27" t="s">
        <v>2099</v>
      </c>
      <c r="BM17" s="27" t="s">
        <v>2100</v>
      </c>
      <c r="BN17" s="27" t="s">
        <v>2101</v>
      </c>
      <c r="BO17" s="27" t="s">
        <v>2102</v>
      </c>
      <c r="BP17" s="27" t="s">
        <v>2103</v>
      </c>
      <c r="BQ17" s="27" t="s">
        <v>2104</v>
      </c>
      <c r="BR17" s="27" t="s">
        <v>2105</v>
      </c>
      <c r="BS17" s="27" t="s">
        <v>2106</v>
      </c>
      <c r="BT17" s="27" t="s">
        <v>2107</v>
      </c>
      <c r="BU17" s="27" t="s">
        <v>2108</v>
      </c>
      <c r="BV17" s="27" t="s">
        <v>2109</v>
      </c>
      <c r="BW17" s="27" t="s">
        <v>2110</v>
      </c>
      <c r="BX17" s="27" t="s">
        <v>2111</v>
      </c>
      <c r="BY17" s="27" t="s">
        <v>2112</v>
      </c>
      <c r="BZ17" s="27" t="s">
        <v>2113</v>
      </c>
      <c r="CA17" s="27" t="s">
        <v>2114</v>
      </c>
      <c r="CB17" s="27" t="s">
        <v>2115</v>
      </c>
      <c r="CC17" s="27" t="s">
        <v>2116</v>
      </c>
      <c r="CD17" s="27" t="s">
        <v>2117</v>
      </c>
      <c r="CE17" s="27" t="s">
        <v>2116</v>
      </c>
      <c r="CF17" s="27" t="s">
        <v>2118</v>
      </c>
      <c r="CG17" s="27" t="s">
        <v>2118</v>
      </c>
      <c r="CH17" s="27" t="s">
        <v>2119</v>
      </c>
      <c r="CI17" s="27" t="s">
        <v>2120</v>
      </c>
      <c r="CJ17" s="27" t="s">
        <v>2118</v>
      </c>
      <c r="CK17" s="27" t="s">
        <v>2121</v>
      </c>
      <c r="CL17" s="27" t="s">
        <v>2122</v>
      </c>
      <c r="CM17" s="27" t="s">
        <v>2123</v>
      </c>
      <c r="CN17" s="27" t="s">
        <v>2124</v>
      </c>
      <c r="CO17" s="27" t="s">
        <v>2125</v>
      </c>
      <c r="CP17" s="27" t="s">
        <v>2126</v>
      </c>
      <c r="CQ17" s="27" t="s">
        <v>2127</v>
      </c>
      <c r="CR17" s="27" t="s">
        <v>2128</v>
      </c>
      <c r="CS17" s="27" t="s">
        <v>2129</v>
      </c>
      <c r="CT17" s="27" t="s">
        <v>2130</v>
      </c>
      <c r="CU17" s="27" t="s">
        <v>2131</v>
      </c>
      <c r="CV17" s="27" t="s">
        <v>2132</v>
      </c>
      <c r="CW17" s="27" t="s">
        <v>2133</v>
      </c>
      <c r="CX17" s="27" t="s">
        <v>2103</v>
      </c>
      <c r="CY17" s="27" t="s">
        <v>2134</v>
      </c>
      <c r="CZ17" s="27" t="s">
        <v>2135</v>
      </c>
      <c r="DA17" s="27" t="s">
        <v>2136</v>
      </c>
      <c r="DB17" s="27" t="s">
        <v>2137</v>
      </c>
      <c r="DC17" s="27" t="s">
        <v>2057</v>
      </c>
      <c r="DD17" s="27" t="s">
        <v>2138</v>
      </c>
      <c r="DE17" s="27" t="s">
        <v>2139</v>
      </c>
      <c r="DF17" s="27" t="s">
        <v>2140</v>
      </c>
      <c r="DG17" s="27" t="s">
        <v>2141</v>
      </c>
      <c r="DH17" s="27" t="s">
        <v>2142</v>
      </c>
      <c r="DI17" s="27" t="s">
        <v>2143</v>
      </c>
      <c r="DJ17" s="27" t="s">
        <v>2144</v>
      </c>
      <c r="DK17" s="27" t="s">
        <v>2145</v>
      </c>
      <c r="DL17" s="27" t="s">
        <v>2146</v>
      </c>
      <c r="DM17" s="27" t="s">
        <v>2147</v>
      </c>
      <c r="DN17" s="27" t="s">
        <v>2148</v>
      </c>
      <c r="DO17" s="27" t="s">
        <v>2149</v>
      </c>
      <c r="DP17" s="27" t="s">
        <v>2150</v>
      </c>
      <c r="DQ17" s="27" t="s">
        <v>2151</v>
      </c>
      <c r="DR17" s="27" t="s">
        <v>2152</v>
      </c>
      <c r="DS17" s="27" t="s">
        <v>2153</v>
      </c>
      <c r="DT17" s="27" t="s">
        <v>2131</v>
      </c>
      <c r="DU17" s="27" t="s">
        <v>2154</v>
      </c>
      <c r="DV17" s="27" t="s">
        <v>2155</v>
      </c>
      <c r="DW17" s="27" t="s">
        <v>2156</v>
      </c>
      <c r="DX17" s="27" t="s">
        <v>2157</v>
      </c>
      <c r="DY17" s="27" t="s">
        <v>2158</v>
      </c>
      <c r="DZ17" s="27" t="s">
        <v>2159</v>
      </c>
      <c r="EA17" s="27" t="s">
        <v>2160</v>
      </c>
      <c r="EB17" s="27" t="s">
        <v>2161</v>
      </c>
      <c r="EC17" s="27" t="s">
        <v>2162</v>
      </c>
      <c r="ED17" s="27" t="s">
        <v>2163</v>
      </c>
      <c r="EE17" s="27" t="s">
        <v>2164</v>
      </c>
      <c r="EF17" s="27" t="s">
        <v>2165</v>
      </c>
      <c r="EG17" s="27" t="s">
        <v>2166</v>
      </c>
      <c r="EH17" s="27" t="s">
        <v>2167</v>
      </c>
      <c r="EI17" s="27" t="s">
        <v>2168</v>
      </c>
      <c r="EJ17" s="27" t="s">
        <v>2169</v>
      </c>
      <c r="EK17" s="27" t="s">
        <v>2170</v>
      </c>
      <c r="EL17" s="27" t="s">
        <v>2171</v>
      </c>
      <c r="EM17" s="27" t="s">
        <v>2172</v>
      </c>
      <c r="EN17" s="27" t="s">
        <v>2173</v>
      </c>
      <c r="EO17" s="27" t="s">
        <v>2089</v>
      </c>
      <c r="EP17" s="27" t="s">
        <v>2174</v>
      </c>
      <c r="EQ17" s="27" t="s">
        <v>2175</v>
      </c>
      <c r="ER17" s="27" t="s">
        <v>2176</v>
      </c>
      <c r="ES17" s="27" t="s">
        <v>2177</v>
      </c>
      <c r="ET17" s="27" t="s">
        <v>2178</v>
      </c>
      <c r="EU17" s="27" t="s">
        <v>2179</v>
      </c>
      <c r="EV17" s="27" t="s">
        <v>2179</v>
      </c>
      <c r="EW17" s="27" t="s">
        <v>2180</v>
      </c>
      <c r="EX17" s="27" t="s">
        <v>2181</v>
      </c>
      <c r="EY17" s="27" t="s">
        <v>2182</v>
      </c>
      <c r="EZ17" s="27" t="s">
        <v>2183</v>
      </c>
      <c r="FA17" s="27" t="s">
        <v>2184</v>
      </c>
      <c r="FB17" s="27" t="s">
        <v>2185</v>
      </c>
      <c r="FC17" s="27" t="s">
        <v>2186</v>
      </c>
      <c r="FD17" s="27" t="s">
        <v>2187</v>
      </c>
      <c r="FE17" s="27" t="s">
        <v>2188</v>
      </c>
      <c r="FF17" s="27" t="s">
        <v>2189</v>
      </c>
      <c r="FG17" s="27" t="s">
        <v>2190</v>
      </c>
      <c r="FH17" s="27" t="s">
        <v>2191</v>
      </c>
      <c r="FI17" s="27" t="s">
        <v>2192</v>
      </c>
      <c r="FJ17" s="27" t="s">
        <v>2193</v>
      </c>
      <c r="FK17" s="27" t="s">
        <v>2194</v>
      </c>
      <c r="FL17" s="27" t="s">
        <v>2195</v>
      </c>
      <c r="FM17" s="27" t="s">
        <v>2196</v>
      </c>
      <c r="FN17" s="27" t="s">
        <v>2197</v>
      </c>
      <c r="FO17" s="27" t="s">
        <v>2198</v>
      </c>
      <c r="FP17" s="27" t="s">
        <v>2199</v>
      </c>
      <c r="FQ17" s="27" t="s">
        <v>2200</v>
      </c>
      <c r="FR17" s="27" t="s">
        <v>2201</v>
      </c>
      <c r="FS17" s="27" t="s">
        <v>2202</v>
      </c>
      <c r="FT17" s="27" t="s">
        <v>2203</v>
      </c>
      <c r="FU17" s="27" t="s">
        <v>2204</v>
      </c>
      <c r="FV17" s="27" t="s">
        <v>2205</v>
      </c>
      <c r="FW17" s="27" t="s">
        <v>2206</v>
      </c>
      <c r="FX17" s="27" t="s">
        <v>2149</v>
      </c>
      <c r="FY17" s="27" t="s">
        <v>2207</v>
      </c>
      <c r="FZ17" s="27" t="s">
        <v>2103</v>
      </c>
      <c r="GA17" s="27" t="s">
        <v>2208</v>
      </c>
      <c r="GB17" s="27" t="s">
        <v>2209</v>
      </c>
      <c r="GC17" s="27" t="s">
        <v>2210</v>
      </c>
      <c r="GD17" s="27" t="s">
        <v>2211</v>
      </c>
      <c r="GE17" s="27" t="s">
        <v>2212</v>
      </c>
      <c r="GF17" s="27" t="s">
        <v>2213</v>
      </c>
      <c r="GG17" s="27" t="s">
        <v>2214</v>
      </c>
      <c r="GH17" s="27" t="s">
        <v>2215</v>
      </c>
      <c r="GI17" s="27" t="s">
        <v>2216</v>
      </c>
      <c r="GJ17" s="27" t="s">
        <v>2210</v>
      </c>
      <c r="GK17" s="27" t="s">
        <v>2217</v>
      </c>
      <c r="GL17" s="27" t="s">
        <v>2218</v>
      </c>
      <c r="GM17" s="27" t="s">
        <v>2219</v>
      </c>
      <c r="GN17" s="27" t="s">
        <v>2220</v>
      </c>
      <c r="GO17" s="27" t="s">
        <v>2221</v>
      </c>
      <c r="GP17" s="27" t="s">
        <v>2201</v>
      </c>
      <c r="GQ17" s="27" t="s">
        <v>2222</v>
      </c>
      <c r="GR17" s="27" t="s">
        <v>2223</v>
      </c>
      <c r="GS17" s="27" t="s">
        <v>2224</v>
      </c>
      <c r="GT17" s="27" t="s">
        <v>2202</v>
      </c>
      <c r="GU17" s="27" t="s">
        <v>2212</v>
      </c>
      <c r="GV17" s="27" t="s">
        <v>2187</v>
      </c>
      <c r="GW17" s="27" t="s">
        <v>2225</v>
      </c>
      <c r="GX17" s="27" t="s">
        <v>2226</v>
      </c>
      <c r="GY17" s="27" t="s">
        <v>2227</v>
      </c>
      <c r="GZ17" s="27" t="s">
        <v>2228</v>
      </c>
      <c r="HA17" s="27" t="s">
        <v>2229</v>
      </c>
      <c r="HB17" s="27" t="s">
        <v>2230</v>
      </c>
      <c r="HC17" s="27" t="s">
        <v>2231</v>
      </c>
      <c r="HD17" s="27" t="s">
        <v>2231</v>
      </c>
      <c r="HE17" s="27" t="s">
        <v>2232</v>
      </c>
      <c r="HF17" s="27" t="s">
        <v>2233</v>
      </c>
      <c r="HG17" s="27" t="s">
        <v>2234</v>
      </c>
      <c r="HH17" s="27" t="s">
        <v>2235</v>
      </c>
      <c r="HI17" s="27" t="s">
        <v>2236</v>
      </c>
      <c r="HJ17" s="27" t="s">
        <v>2237</v>
      </c>
      <c r="HK17" s="27" t="s">
        <v>2238</v>
      </c>
      <c r="HL17" s="27" t="s">
        <v>2239</v>
      </c>
      <c r="HM17" s="27" t="s">
        <v>2240</v>
      </c>
      <c r="HN17" s="27" t="s">
        <v>2241</v>
      </c>
      <c r="HO17" s="27" t="s">
        <v>2242</v>
      </c>
      <c r="HP17" s="27" t="s">
        <v>2243</v>
      </c>
      <c r="HQ17" s="27" t="s">
        <v>2244</v>
      </c>
      <c r="HR17" s="27" t="s">
        <v>2245</v>
      </c>
      <c r="HS17" s="27" t="s">
        <v>2246</v>
      </c>
      <c r="HT17" s="27" t="s">
        <v>2247</v>
      </c>
      <c r="HU17" s="27" t="s">
        <v>2248</v>
      </c>
      <c r="HV17" s="27" t="s">
        <v>2249</v>
      </c>
      <c r="HW17" s="27" t="s">
        <v>2250</v>
      </c>
      <c r="HX17" s="27" t="s">
        <v>2159</v>
      </c>
      <c r="HY17" s="27" t="s">
        <v>2251</v>
      </c>
      <c r="HZ17" s="27" t="s">
        <v>2252</v>
      </c>
      <c r="IA17" s="27" t="s">
        <v>2253</v>
      </c>
      <c r="IB17" s="27" t="s">
        <v>2254</v>
      </c>
      <c r="IC17" s="27" t="s">
        <v>2255</v>
      </c>
      <c r="ID17" s="27" t="s">
        <v>2256</v>
      </c>
      <c r="IE17" s="27" t="s">
        <v>2148</v>
      </c>
      <c r="IF17" s="27" t="s">
        <v>2257</v>
      </c>
      <c r="IG17" s="27" t="s">
        <v>2258</v>
      </c>
      <c r="IH17" s="27" t="s">
        <v>2259</v>
      </c>
      <c r="II17" s="27" t="s">
        <v>2260</v>
      </c>
      <c r="IJ17" s="27" t="s">
        <v>2150</v>
      </c>
      <c r="IK17" s="27" t="s">
        <v>2261</v>
      </c>
      <c r="IL17" s="27" t="s">
        <v>2262</v>
      </c>
      <c r="IM17" s="27" t="s">
        <v>2150</v>
      </c>
      <c r="IN17" s="27" t="s">
        <v>2263</v>
      </c>
      <c r="IO17" s="27" t="s">
        <v>2264</v>
      </c>
      <c r="IP17" s="27" t="s">
        <v>2265</v>
      </c>
      <c r="IQ17" s="27" t="s">
        <v>2266</v>
      </c>
      <c r="IR17" s="27" t="s">
        <v>2267</v>
      </c>
      <c r="IS17" s="27" t="s">
        <v>2268</v>
      </c>
      <c r="IT17" s="27" t="s">
        <v>2171</v>
      </c>
      <c r="IU17" s="27" t="s">
        <v>2269</v>
      </c>
      <c r="IV17" s="27" t="s">
        <v>2270</v>
      </c>
      <c r="IW17" s="27" t="s">
        <v>2126</v>
      </c>
      <c r="IX17" s="27" t="s">
        <v>2271</v>
      </c>
      <c r="IY17" s="27" t="s">
        <v>2272</v>
      </c>
      <c r="IZ17" s="27" t="s">
        <v>2273</v>
      </c>
      <c r="JA17" s="27" t="s">
        <v>2274</v>
      </c>
      <c r="JB17" s="27" t="s">
        <v>2275</v>
      </c>
      <c r="JC17" s="27" t="s">
        <v>2276</v>
      </c>
      <c r="JD17" s="27" t="s">
        <v>2277</v>
      </c>
      <c r="JE17" s="27" t="s">
        <v>2278</v>
      </c>
      <c r="JF17" s="27" t="s">
        <v>2279</v>
      </c>
      <c r="JG17" s="27" t="s">
        <v>2280</v>
      </c>
      <c r="JH17" s="27" t="s">
        <v>2281</v>
      </c>
      <c r="JI17" s="27" t="s">
        <v>2282</v>
      </c>
      <c r="JJ17" s="27" t="s">
        <v>2283</v>
      </c>
      <c r="JK17" s="27" t="s">
        <v>2284</v>
      </c>
      <c r="JL17" s="27" t="s">
        <v>2285</v>
      </c>
      <c r="JM17" s="27" t="s">
        <v>2286</v>
      </c>
      <c r="JN17" s="27" t="s">
        <v>2287</v>
      </c>
      <c r="JO17" s="27" t="s">
        <v>2288</v>
      </c>
      <c r="JP17" s="27" t="s">
        <v>2289</v>
      </c>
      <c r="JQ17" s="27" t="s">
        <v>2289</v>
      </c>
      <c r="JR17" s="27" t="s">
        <v>2290</v>
      </c>
      <c r="JS17" s="27" t="s">
        <v>2291</v>
      </c>
      <c r="JT17" s="27" t="s">
        <v>2292</v>
      </c>
      <c r="JU17" s="27" t="s">
        <v>2293</v>
      </c>
      <c r="JV17" s="27" t="s">
        <v>2294</v>
      </c>
      <c r="JW17" s="27" t="s">
        <v>2295</v>
      </c>
      <c r="JX17" s="27" t="s">
        <v>2296</v>
      </c>
      <c r="JY17" s="27" t="s">
        <v>2297</v>
      </c>
      <c r="JZ17" s="27" t="s">
        <v>2298</v>
      </c>
      <c r="KA17" s="27" t="s">
        <v>2299</v>
      </c>
      <c r="KB17" s="27" t="s">
        <v>2300</v>
      </c>
      <c r="KC17" s="27" t="s">
        <v>2289</v>
      </c>
      <c r="KD17" s="27" t="s">
        <v>2301</v>
      </c>
      <c r="KE17" s="27" t="s">
        <v>2289</v>
      </c>
      <c r="KF17" s="27" t="s">
        <v>2302</v>
      </c>
      <c r="KG17" s="27" t="s">
        <v>2303</v>
      </c>
      <c r="KH17" s="27" t="s">
        <v>2304</v>
      </c>
      <c r="KI17" s="27" t="s">
        <v>2305</v>
      </c>
      <c r="KJ17" s="27" t="s">
        <v>2306</v>
      </c>
      <c r="KK17" s="27" t="s">
        <v>2307</v>
      </c>
      <c r="KL17" s="27" t="s">
        <v>2308</v>
      </c>
      <c r="KM17" s="27" t="s">
        <v>2309</v>
      </c>
      <c r="KN17" s="27" t="s">
        <v>2310</v>
      </c>
      <c r="KO17" s="27" t="s">
        <v>2311</v>
      </c>
      <c r="KP17" s="27" t="s">
        <v>2312</v>
      </c>
      <c r="KQ17" s="27" t="s">
        <v>2313</v>
      </c>
      <c r="KR17" s="27" t="s">
        <v>2314</v>
      </c>
      <c r="KS17" s="27" t="s">
        <v>2315</v>
      </c>
      <c r="KT17" s="27" t="s">
        <v>2316</v>
      </c>
      <c r="KU17" s="27" t="s">
        <v>2317</v>
      </c>
      <c r="KV17" s="27" t="s">
        <v>2318</v>
      </c>
      <c r="KW17" s="27" t="s">
        <v>2315</v>
      </c>
      <c r="KX17" s="27" t="s">
        <v>2319</v>
      </c>
      <c r="KY17" s="27" t="s">
        <v>2320</v>
      </c>
      <c r="KZ17" s="27" t="s">
        <v>2321</v>
      </c>
      <c r="LA17" s="27" t="s">
        <v>2151</v>
      </c>
      <c r="LB17" s="27" t="s">
        <v>2322</v>
      </c>
      <c r="LC17" s="27" t="s">
        <v>2323</v>
      </c>
      <c r="LD17" s="27" t="s">
        <v>2324</v>
      </c>
      <c r="LE17" s="27" t="s">
        <v>2325</v>
      </c>
      <c r="LF17" s="27" t="s">
        <v>2326</v>
      </c>
      <c r="LG17" s="27" t="s">
        <v>2194</v>
      </c>
      <c r="LH17" s="27" t="s">
        <v>2327</v>
      </c>
      <c r="LI17" s="27" t="s">
        <v>2328</v>
      </c>
      <c r="LJ17" s="27" t="s">
        <v>2329</v>
      </c>
      <c r="LK17" s="27" t="s">
        <v>2330</v>
      </c>
      <c r="LL17" s="27" t="s">
        <v>2174</v>
      </c>
      <c r="LM17" s="27" t="s">
        <v>2331</v>
      </c>
      <c r="LN17" s="27" t="s">
        <v>2104</v>
      </c>
      <c r="LO17" s="27" t="s">
        <v>2332</v>
      </c>
      <c r="LP17" s="27" t="s">
        <v>2332</v>
      </c>
      <c r="LQ17" s="27" t="s">
        <v>2333</v>
      </c>
      <c r="LR17" s="27" t="s">
        <v>2334</v>
      </c>
      <c r="LS17" s="27" t="s">
        <v>2335</v>
      </c>
      <c r="LT17" s="27" t="s">
        <v>2336</v>
      </c>
      <c r="LU17" s="27" t="s">
        <v>2337</v>
      </c>
      <c r="LV17" s="27" t="s">
        <v>2338</v>
      </c>
      <c r="LW17" s="27" t="s">
        <v>2339</v>
      </c>
      <c r="LX17" s="27" t="s">
        <v>2340</v>
      </c>
      <c r="LY17" s="27" t="s">
        <v>2341</v>
      </c>
      <c r="LZ17" s="27" t="s">
        <v>2342</v>
      </c>
      <c r="MA17" s="27" t="s">
        <v>2343</v>
      </c>
      <c r="MB17" s="27" t="s">
        <v>2344</v>
      </c>
      <c r="MC17" s="27" t="s">
        <v>2345</v>
      </c>
      <c r="MD17" s="27" t="s">
        <v>2346</v>
      </c>
      <c r="ME17" s="27" t="s">
        <v>2347</v>
      </c>
      <c r="MF17" s="27" t="s">
        <v>2348</v>
      </c>
      <c r="MG17" s="27" t="s">
        <v>2349</v>
      </c>
      <c r="MH17" s="27" t="s">
        <v>2350</v>
      </c>
      <c r="MI17" s="27" t="s">
        <v>2351</v>
      </c>
      <c r="MJ17" s="27" t="s">
        <v>2352</v>
      </c>
      <c r="MK17" s="27" t="s">
        <v>2353</v>
      </c>
      <c r="ML17" s="27" t="s">
        <v>2354</v>
      </c>
      <c r="MM17" s="27" t="s">
        <v>2355</v>
      </c>
      <c r="MN17" s="27" t="s">
        <v>2356</v>
      </c>
      <c r="MO17" s="27" t="s">
        <v>2357</v>
      </c>
      <c r="MP17" s="27" t="s">
        <v>2358</v>
      </c>
      <c r="MQ17" s="27" t="s">
        <v>2359</v>
      </c>
      <c r="MR17" s="27" t="s">
        <v>2360</v>
      </c>
      <c r="MS17" s="27" t="s">
        <v>2361</v>
      </c>
      <c r="MT17" s="27" t="s">
        <v>2362</v>
      </c>
      <c r="MU17" s="27" t="s">
        <v>2363</v>
      </c>
      <c r="MV17" s="27" t="s">
        <v>2364</v>
      </c>
      <c r="MW17" s="27" t="s">
        <v>2365</v>
      </c>
      <c r="MX17" s="27" t="s">
        <v>2366</v>
      </c>
      <c r="MY17" s="27" t="s">
        <v>2367</v>
      </c>
      <c r="MZ17" s="27" t="s">
        <v>2368</v>
      </c>
      <c r="NA17" s="27" t="s">
        <v>2369</v>
      </c>
      <c r="NB17" s="27" t="s">
        <v>2370</v>
      </c>
      <c r="NC17" s="27" t="s">
        <v>2371</v>
      </c>
      <c r="ND17" s="27" t="s">
        <v>2372</v>
      </c>
      <c r="NE17" s="28" t="s">
        <v>2373</v>
      </c>
    </row>
    <row r="18" spans="2:369" x14ac:dyDescent="0.25">
      <c r="B18" s="39">
        <v>46023</v>
      </c>
      <c r="C18" s="27" t="s">
        <v>2374</v>
      </c>
      <c r="D18" s="27" t="s">
        <v>2375</v>
      </c>
      <c r="E18" s="27" t="s">
        <v>2376</v>
      </c>
      <c r="F18" s="27" t="s">
        <v>2376</v>
      </c>
      <c r="G18" s="27" t="s">
        <v>2377</v>
      </c>
      <c r="H18" s="27" t="s">
        <v>2378</v>
      </c>
      <c r="I18" s="27" t="s">
        <v>2379</v>
      </c>
      <c r="J18" s="27" t="s">
        <v>2380</v>
      </c>
      <c r="K18" s="27" t="s">
        <v>2381</v>
      </c>
      <c r="L18" s="27" t="s">
        <v>2382</v>
      </c>
      <c r="M18" s="27" t="s">
        <v>2383</v>
      </c>
      <c r="N18" s="27" t="s">
        <v>2384</v>
      </c>
      <c r="O18" s="27" t="s">
        <v>2385</v>
      </c>
      <c r="P18" s="27" t="s">
        <v>2385</v>
      </c>
      <c r="Q18" s="27" t="s">
        <v>2386</v>
      </c>
      <c r="R18" s="27" t="s">
        <v>2387</v>
      </c>
      <c r="S18" s="27" t="s">
        <v>2388</v>
      </c>
      <c r="T18" s="27" t="s">
        <v>2389</v>
      </c>
      <c r="U18" s="27" t="s">
        <v>2390</v>
      </c>
      <c r="V18" s="27" t="s">
        <v>2391</v>
      </c>
      <c r="W18" s="27" t="s">
        <v>2392</v>
      </c>
      <c r="X18" s="27" t="s">
        <v>2393</v>
      </c>
      <c r="Y18" s="27" t="s">
        <v>2394</v>
      </c>
      <c r="Z18" s="27" t="s">
        <v>2395</v>
      </c>
      <c r="AA18" s="27" t="s">
        <v>2396</v>
      </c>
      <c r="AB18" s="27" t="s">
        <v>2396</v>
      </c>
      <c r="AC18" s="27" t="s">
        <v>2397</v>
      </c>
      <c r="AD18" s="27" t="s">
        <v>2397</v>
      </c>
      <c r="AE18" s="27" t="s">
        <v>2398</v>
      </c>
      <c r="AF18" s="27" t="s">
        <v>2399</v>
      </c>
      <c r="AG18" s="27" t="s">
        <v>2400</v>
      </c>
      <c r="AH18" s="27" t="s">
        <v>2401</v>
      </c>
      <c r="AI18" s="27" t="s">
        <v>2402</v>
      </c>
      <c r="AJ18" s="27" t="s">
        <v>2403</v>
      </c>
      <c r="AK18" s="27" t="s">
        <v>2404</v>
      </c>
      <c r="AL18" s="27" t="s">
        <v>2405</v>
      </c>
      <c r="AM18" s="27" t="s">
        <v>2406</v>
      </c>
      <c r="AN18" s="27" t="s">
        <v>2407</v>
      </c>
      <c r="AO18" s="27" t="s">
        <v>2408</v>
      </c>
      <c r="AP18" s="27" t="s">
        <v>2409</v>
      </c>
      <c r="AQ18" s="27" t="s">
        <v>2410</v>
      </c>
      <c r="AR18" s="27" t="s">
        <v>2411</v>
      </c>
      <c r="AS18" s="27" t="s">
        <v>2412</v>
      </c>
      <c r="AT18" s="27" t="s">
        <v>2413</v>
      </c>
      <c r="AU18" s="27" t="s">
        <v>2414</v>
      </c>
      <c r="AV18" s="27" t="s">
        <v>2415</v>
      </c>
      <c r="AW18" s="27" t="s">
        <v>2416</v>
      </c>
      <c r="AX18" s="27" t="s">
        <v>2417</v>
      </c>
      <c r="AY18" s="27" t="s">
        <v>2418</v>
      </c>
      <c r="AZ18" s="27" t="s">
        <v>2419</v>
      </c>
      <c r="BA18" s="27" t="s">
        <v>2420</v>
      </c>
      <c r="BB18" s="27" t="s">
        <v>2412</v>
      </c>
      <c r="BC18" s="27" t="s">
        <v>2421</v>
      </c>
      <c r="BD18" s="27" t="s">
        <v>2422</v>
      </c>
      <c r="BE18" s="27" t="s">
        <v>2423</v>
      </c>
      <c r="BF18" s="27" t="s">
        <v>2410</v>
      </c>
      <c r="BG18" s="27" t="s">
        <v>2424</v>
      </c>
      <c r="BH18" s="27" t="s">
        <v>2425</v>
      </c>
      <c r="BI18" s="27" t="s">
        <v>2426</v>
      </c>
      <c r="BJ18" s="27" t="s">
        <v>2427</v>
      </c>
      <c r="BK18" s="27" t="s">
        <v>2428</v>
      </c>
      <c r="BL18" s="27" t="s">
        <v>2429</v>
      </c>
      <c r="BM18" s="27" t="s">
        <v>2430</v>
      </c>
      <c r="BN18" s="27" t="s">
        <v>2431</v>
      </c>
      <c r="BO18" s="27" t="s">
        <v>2432</v>
      </c>
      <c r="BP18" s="27" t="s">
        <v>2433</v>
      </c>
      <c r="BQ18" s="27" t="s">
        <v>2434</v>
      </c>
      <c r="BR18" s="27" t="s">
        <v>2435</v>
      </c>
      <c r="BS18" s="27" t="s">
        <v>2436</v>
      </c>
      <c r="BT18" s="27" t="s">
        <v>2437</v>
      </c>
      <c r="BU18" s="27" t="s">
        <v>2438</v>
      </c>
      <c r="BV18" s="27" t="s">
        <v>2439</v>
      </c>
      <c r="BW18" s="27" t="s">
        <v>2440</v>
      </c>
      <c r="BX18" s="27" t="s">
        <v>2441</v>
      </c>
      <c r="BY18" s="27" t="s">
        <v>2442</v>
      </c>
      <c r="BZ18" s="27" t="s">
        <v>2443</v>
      </c>
      <c r="CA18" s="27" t="s">
        <v>2444</v>
      </c>
      <c r="CB18" s="27" t="s">
        <v>2445</v>
      </c>
      <c r="CC18" s="27" t="s">
        <v>2446</v>
      </c>
      <c r="CD18" s="27" t="s">
        <v>2447</v>
      </c>
      <c r="CE18" s="27" t="s">
        <v>2446</v>
      </c>
      <c r="CF18" s="27" t="s">
        <v>2448</v>
      </c>
      <c r="CG18" s="27" t="s">
        <v>2448</v>
      </c>
      <c r="CH18" s="27" t="s">
        <v>2449</v>
      </c>
      <c r="CI18" s="27" t="s">
        <v>2450</v>
      </c>
      <c r="CJ18" s="27" t="s">
        <v>2448</v>
      </c>
      <c r="CK18" s="27" t="s">
        <v>2451</v>
      </c>
      <c r="CL18" s="27" t="s">
        <v>2452</v>
      </c>
      <c r="CM18" s="27" t="s">
        <v>2453</v>
      </c>
      <c r="CN18" s="27" t="s">
        <v>2454</v>
      </c>
      <c r="CO18" s="27" t="s">
        <v>2455</v>
      </c>
      <c r="CP18" s="27" t="s">
        <v>2456</v>
      </c>
      <c r="CQ18" s="27" t="s">
        <v>2457</v>
      </c>
      <c r="CR18" s="27" t="s">
        <v>2458</v>
      </c>
      <c r="CS18" s="27" t="s">
        <v>2459</v>
      </c>
      <c r="CT18" s="27" t="s">
        <v>2460</v>
      </c>
      <c r="CU18" s="27" t="s">
        <v>2461</v>
      </c>
      <c r="CV18" s="27" t="s">
        <v>2462</v>
      </c>
      <c r="CW18" s="27" t="s">
        <v>2463</v>
      </c>
      <c r="CX18" s="27" t="s">
        <v>2433</v>
      </c>
      <c r="CY18" s="27" t="s">
        <v>2464</v>
      </c>
      <c r="CZ18" s="27" t="s">
        <v>2465</v>
      </c>
      <c r="DA18" s="27" t="s">
        <v>2466</v>
      </c>
      <c r="DB18" s="27" t="s">
        <v>2467</v>
      </c>
      <c r="DC18" s="27" t="s">
        <v>2468</v>
      </c>
      <c r="DD18" s="27" t="s">
        <v>2469</v>
      </c>
      <c r="DE18" s="27" t="s">
        <v>2470</v>
      </c>
      <c r="DF18" s="27" t="s">
        <v>2465</v>
      </c>
      <c r="DG18" s="27" t="s">
        <v>2469</v>
      </c>
      <c r="DH18" s="27" t="s">
        <v>2471</v>
      </c>
      <c r="DI18" s="27" t="s">
        <v>2472</v>
      </c>
      <c r="DJ18" s="27" t="s">
        <v>2473</v>
      </c>
      <c r="DK18" s="27" t="s">
        <v>2474</v>
      </c>
      <c r="DL18" s="27" t="s">
        <v>2475</v>
      </c>
      <c r="DM18" s="27" t="s">
        <v>2476</v>
      </c>
      <c r="DN18" s="27" t="s">
        <v>2477</v>
      </c>
      <c r="DO18" s="27" t="s">
        <v>2478</v>
      </c>
      <c r="DP18" s="27" t="s">
        <v>2479</v>
      </c>
      <c r="DQ18" s="27" t="s">
        <v>2480</v>
      </c>
      <c r="DR18" s="27" t="s">
        <v>2481</v>
      </c>
      <c r="DS18" s="27" t="s">
        <v>2482</v>
      </c>
      <c r="DT18" s="27" t="s">
        <v>2461</v>
      </c>
      <c r="DU18" s="27" t="s">
        <v>2483</v>
      </c>
      <c r="DV18" s="27" t="s">
        <v>2484</v>
      </c>
      <c r="DW18" s="27" t="s">
        <v>2485</v>
      </c>
      <c r="DX18" s="27" t="s">
        <v>2486</v>
      </c>
      <c r="DY18" s="27" t="s">
        <v>2487</v>
      </c>
      <c r="DZ18" s="27" t="s">
        <v>2488</v>
      </c>
      <c r="EA18" s="27" t="s">
        <v>2489</v>
      </c>
      <c r="EB18" s="27" t="s">
        <v>2490</v>
      </c>
      <c r="EC18" s="27" t="s">
        <v>2491</v>
      </c>
      <c r="ED18" s="27" t="s">
        <v>2492</v>
      </c>
      <c r="EE18" s="27" t="s">
        <v>2493</v>
      </c>
      <c r="EF18" s="27" t="s">
        <v>2494</v>
      </c>
      <c r="EG18" s="27" t="s">
        <v>2495</v>
      </c>
      <c r="EH18" s="27" t="s">
        <v>2496</v>
      </c>
      <c r="EI18" s="27" t="s">
        <v>2497</v>
      </c>
      <c r="EJ18" s="27" t="s">
        <v>2498</v>
      </c>
      <c r="EK18" s="27" t="s">
        <v>2499</v>
      </c>
      <c r="EL18" s="27" t="s">
        <v>2500</v>
      </c>
      <c r="EM18" s="27" t="s">
        <v>2501</v>
      </c>
      <c r="EN18" s="27" t="s">
        <v>2502</v>
      </c>
      <c r="EO18" s="27" t="s">
        <v>2503</v>
      </c>
      <c r="EP18" s="27" t="s">
        <v>2504</v>
      </c>
      <c r="EQ18" s="27" t="s">
        <v>2505</v>
      </c>
      <c r="ER18" s="27" t="s">
        <v>2506</v>
      </c>
      <c r="ES18" s="27" t="s">
        <v>2507</v>
      </c>
      <c r="ET18" s="27" t="s">
        <v>2508</v>
      </c>
      <c r="EU18" s="27" t="s">
        <v>2509</v>
      </c>
      <c r="EV18" s="27" t="s">
        <v>2509</v>
      </c>
      <c r="EW18" s="27" t="s">
        <v>2510</v>
      </c>
      <c r="EX18" s="27" t="s">
        <v>2511</v>
      </c>
      <c r="EY18" s="27" t="s">
        <v>2512</v>
      </c>
      <c r="EZ18" s="27" t="s">
        <v>2511</v>
      </c>
      <c r="FA18" s="27" t="s">
        <v>2513</v>
      </c>
      <c r="FB18" s="27" t="s">
        <v>2514</v>
      </c>
      <c r="FC18" s="27" t="s">
        <v>2515</v>
      </c>
      <c r="FD18" s="27" t="s">
        <v>2516</v>
      </c>
      <c r="FE18" s="27" t="s">
        <v>2517</v>
      </c>
      <c r="FF18" s="27" t="s">
        <v>2518</v>
      </c>
      <c r="FG18" s="27" t="s">
        <v>2519</v>
      </c>
      <c r="FH18" s="27" t="s">
        <v>2520</v>
      </c>
      <c r="FI18" s="27" t="s">
        <v>2521</v>
      </c>
      <c r="FJ18" s="27" t="s">
        <v>2522</v>
      </c>
      <c r="FK18" s="27" t="s">
        <v>2523</v>
      </c>
      <c r="FL18" s="27" t="s">
        <v>2524</v>
      </c>
      <c r="FM18" s="27" t="s">
        <v>2525</v>
      </c>
      <c r="FN18" s="27" t="s">
        <v>2526</v>
      </c>
      <c r="FO18" s="27" t="s">
        <v>2527</v>
      </c>
      <c r="FP18" s="27" t="s">
        <v>2528</v>
      </c>
      <c r="FQ18" s="27" t="s">
        <v>2529</v>
      </c>
      <c r="FR18" s="27" t="s">
        <v>2530</v>
      </c>
      <c r="FS18" s="27" t="s">
        <v>2531</v>
      </c>
      <c r="FT18" s="27" t="s">
        <v>2532</v>
      </c>
      <c r="FU18" s="27" t="s">
        <v>2533</v>
      </c>
      <c r="FV18" s="27" t="s">
        <v>2534</v>
      </c>
      <c r="FW18" s="27" t="s">
        <v>2535</v>
      </c>
      <c r="FX18" s="27" t="s">
        <v>2478</v>
      </c>
      <c r="FY18" s="27" t="s">
        <v>2536</v>
      </c>
      <c r="FZ18" s="27" t="s">
        <v>2433</v>
      </c>
      <c r="GA18" s="27" t="s">
        <v>2537</v>
      </c>
      <c r="GB18" s="27" t="s">
        <v>2538</v>
      </c>
      <c r="GC18" s="27" t="s">
        <v>2539</v>
      </c>
      <c r="GD18" s="27" t="s">
        <v>2540</v>
      </c>
      <c r="GE18" s="27" t="s">
        <v>2541</v>
      </c>
      <c r="GF18" s="27" t="s">
        <v>2542</v>
      </c>
      <c r="GG18" s="27" t="s">
        <v>2543</v>
      </c>
      <c r="GH18" s="27" t="s">
        <v>2544</v>
      </c>
      <c r="GI18" s="27" t="s">
        <v>2545</v>
      </c>
      <c r="GJ18" s="27" t="s">
        <v>2539</v>
      </c>
      <c r="GK18" s="27" t="s">
        <v>2546</v>
      </c>
      <c r="GL18" s="27" t="s">
        <v>2547</v>
      </c>
      <c r="GM18" s="27" t="s">
        <v>2548</v>
      </c>
      <c r="GN18" s="27" t="s">
        <v>2549</v>
      </c>
      <c r="GO18" s="27" t="s">
        <v>2550</v>
      </c>
      <c r="GP18" s="27" t="s">
        <v>2530</v>
      </c>
      <c r="GQ18" s="27" t="s">
        <v>2551</v>
      </c>
      <c r="GR18" s="27" t="s">
        <v>2552</v>
      </c>
      <c r="GS18" s="27" t="s">
        <v>2553</v>
      </c>
      <c r="GT18" s="27" t="s">
        <v>2531</v>
      </c>
      <c r="GU18" s="27" t="s">
        <v>2541</v>
      </c>
      <c r="GV18" s="27" t="s">
        <v>2516</v>
      </c>
      <c r="GW18" s="27" t="s">
        <v>2554</v>
      </c>
      <c r="GX18" s="27" t="s">
        <v>2555</v>
      </c>
      <c r="GY18" s="27" t="s">
        <v>2556</v>
      </c>
      <c r="GZ18" s="27" t="s">
        <v>2557</v>
      </c>
      <c r="HA18" s="27" t="s">
        <v>2558</v>
      </c>
      <c r="HB18" s="27" t="s">
        <v>2559</v>
      </c>
      <c r="HC18" s="27" t="s">
        <v>2560</v>
      </c>
      <c r="HD18" s="27" t="s">
        <v>2560</v>
      </c>
      <c r="HE18" s="27" t="s">
        <v>2561</v>
      </c>
      <c r="HF18" s="27" t="s">
        <v>2562</v>
      </c>
      <c r="HG18" s="27" t="s">
        <v>2563</v>
      </c>
      <c r="HH18" s="27" t="s">
        <v>2564</v>
      </c>
      <c r="HI18" s="27" t="s">
        <v>2565</v>
      </c>
      <c r="HJ18" s="27" t="s">
        <v>2566</v>
      </c>
      <c r="HK18" s="27" t="s">
        <v>2567</v>
      </c>
      <c r="HL18" s="27" t="s">
        <v>2568</v>
      </c>
      <c r="HM18" s="27" t="s">
        <v>2569</v>
      </c>
      <c r="HN18" s="27" t="s">
        <v>2570</v>
      </c>
      <c r="HO18" s="27" t="s">
        <v>2571</v>
      </c>
      <c r="HP18" s="27" t="s">
        <v>2572</v>
      </c>
      <c r="HQ18" s="27" t="s">
        <v>2573</v>
      </c>
      <c r="HR18" s="27" t="s">
        <v>2574</v>
      </c>
      <c r="HS18" s="27" t="s">
        <v>2575</v>
      </c>
      <c r="HT18" s="27" t="s">
        <v>2576</v>
      </c>
      <c r="HU18" s="27" t="s">
        <v>2577</v>
      </c>
      <c r="HV18" s="27" t="s">
        <v>2578</v>
      </c>
      <c r="HW18" s="27" t="s">
        <v>2579</v>
      </c>
      <c r="HX18" s="27" t="s">
        <v>2488</v>
      </c>
      <c r="HY18" s="27" t="s">
        <v>2580</v>
      </c>
      <c r="HZ18" s="27" t="s">
        <v>2581</v>
      </c>
      <c r="IA18" s="27" t="s">
        <v>2582</v>
      </c>
      <c r="IB18" s="27" t="s">
        <v>2583</v>
      </c>
      <c r="IC18" s="27" t="s">
        <v>2584</v>
      </c>
      <c r="ID18" s="27" t="s">
        <v>2585</v>
      </c>
      <c r="IE18" s="27" t="s">
        <v>2477</v>
      </c>
      <c r="IF18" s="27" t="s">
        <v>2586</v>
      </c>
      <c r="IG18" s="27" t="s">
        <v>2587</v>
      </c>
      <c r="IH18" s="27" t="s">
        <v>2588</v>
      </c>
      <c r="II18" s="27" t="s">
        <v>2589</v>
      </c>
      <c r="IJ18" s="27" t="s">
        <v>2479</v>
      </c>
      <c r="IK18" s="27" t="s">
        <v>2590</v>
      </c>
      <c r="IL18" s="27" t="s">
        <v>2591</v>
      </c>
      <c r="IM18" s="27" t="s">
        <v>2479</v>
      </c>
      <c r="IN18" s="27" t="s">
        <v>2592</v>
      </c>
      <c r="IO18" s="27" t="s">
        <v>2593</v>
      </c>
      <c r="IP18" s="27" t="s">
        <v>2594</v>
      </c>
      <c r="IQ18" s="27" t="s">
        <v>2595</v>
      </c>
      <c r="IR18" s="27" t="s">
        <v>2596</v>
      </c>
      <c r="IS18" s="27" t="s">
        <v>2597</v>
      </c>
      <c r="IT18" s="27" t="s">
        <v>2500</v>
      </c>
      <c r="IU18" s="27" t="s">
        <v>2598</v>
      </c>
      <c r="IV18" s="27" t="s">
        <v>2599</v>
      </c>
      <c r="IW18" s="27" t="s">
        <v>2456</v>
      </c>
      <c r="IX18" s="27" t="s">
        <v>2600</v>
      </c>
      <c r="IY18" s="27" t="s">
        <v>2601</v>
      </c>
      <c r="IZ18" s="27" t="s">
        <v>2602</v>
      </c>
      <c r="JA18" s="27" t="s">
        <v>2603</v>
      </c>
      <c r="JB18" s="27" t="s">
        <v>2604</v>
      </c>
      <c r="JC18" s="27" t="s">
        <v>2605</v>
      </c>
      <c r="JD18" s="27" t="s">
        <v>2606</v>
      </c>
      <c r="JE18" s="27" t="s">
        <v>2607</v>
      </c>
      <c r="JF18" s="27" t="s">
        <v>2608</v>
      </c>
      <c r="JG18" s="27" t="s">
        <v>2609</v>
      </c>
      <c r="JH18" s="27" t="s">
        <v>2610</v>
      </c>
      <c r="JI18" s="27" t="s">
        <v>2611</v>
      </c>
      <c r="JJ18" s="27" t="s">
        <v>2612</v>
      </c>
      <c r="JK18" s="27" t="s">
        <v>2613</v>
      </c>
      <c r="JL18" s="27" t="s">
        <v>2614</v>
      </c>
      <c r="JM18" s="27" t="s">
        <v>2615</v>
      </c>
      <c r="JN18" s="27" t="s">
        <v>2616</v>
      </c>
      <c r="JO18" s="27" t="s">
        <v>2617</v>
      </c>
      <c r="JP18" s="27" t="s">
        <v>2618</v>
      </c>
      <c r="JQ18" s="27" t="s">
        <v>2618</v>
      </c>
      <c r="JR18" s="27" t="s">
        <v>2619</v>
      </c>
      <c r="JS18" s="27" t="s">
        <v>2620</v>
      </c>
      <c r="JT18" s="27" t="s">
        <v>2621</v>
      </c>
      <c r="JU18" s="27" t="s">
        <v>2622</v>
      </c>
      <c r="JV18" s="27" t="s">
        <v>2623</v>
      </c>
      <c r="JW18" s="27" t="s">
        <v>2624</v>
      </c>
      <c r="JX18" s="27" t="s">
        <v>2625</v>
      </c>
      <c r="JY18" s="27" t="s">
        <v>2626</v>
      </c>
      <c r="JZ18" s="27" t="s">
        <v>2627</v>
      </c>
      <c r="KA18" s="27" t="s">
        <v>2628</v>
      </c>
      <c r="KB18" s="27" t="s">
        <v>2629</v>
      </c>
      <c r="KC18" s="27" t="s">
        <v>2618</v>
      </c>
      <c r="KD18" s="27" t="s">
        <v>2630</v>
      </c>
      <c r="KE18" s="27" t="s">
        <v>2618</v>
      </c>
      <c r="KF18" s="27" t="s">
        <v>2631</v>
      </c>
      <c r="KG18" s="27" t="s">
        <v>2632</v>
      </c>
      <c r="KH18" s="27" t="s">
        <v>2633</v>
      </c>
      <c r="KI18" s="27" t="s">
        <v>2634</v>
      </c>
      <c r="KJ18" s="27" t="s">
        <v>2635</v>
      </c>
      <c r="KK18" s="27" t="s">
        <v>2636</v>
      </c>
      <c r="KL18" s="27" t="s">
        <v>2637</v>
      </c>
      <c r="KM18" s="27" t="s">
        <v>2638</v>
      </c>
      <c r="KN18" s="27" t="s">
        <v>2639</v>
      </c>
      <c r="KO18" s="27" t="s">
        <v>2640</v>
      </c>
      <c r="KP18" s="27" t="s">
        <v>2641</v>
      </c>
      <c r="KQ18" s="27" t="s">
        <v>2642</v>
      </c>
      <c r="KR18" s="27" t="s">
        <v>2643</v>
      </c>
      <c r="KS18" s="27" t="s">
        <v>2644</v>
      </c>
      <c r="KT18" s="27" t="s">
        <v>2645</v>
      </c>
      <c r="KU18" s="27" t="s">
        <v>2645</v>
      </c>
      <c r="KV18" s="27" t="s">
        <v>2646</v>
      </c>
      <c r="KW18" s="27" t="s">
        <v>2644</v>
      </c>
      <c r="KX18" s="27" t="s">
        <v>2647</v>
      </c>
      <c r="KY18" s="27" t="s">
        <v>2648</v>
      </c>
      <c r="KZ18" s="27" t="s">
        <v>2649</v>
      </c>
      <c r="LA18" s="27" t="s">
        <v>2480</v>
      </c>
      <c r="LB18" s="27" t="s">
        <v>2650</v>
      </c>
      <c r="LC18" s="27" t="s">
        <v>2651</v>
      </c>
      <c r="LD18" s="27" t="s">
        <v>2652</v>
      </c>
      <c r="LE18" s="27" t="s">
        <v>2653</v>
      </c>
      <c r="LF18" s="27" t="s">
        <v>2654</v>
      </c>
      <c r="LG18" s="27" t="s">
        <v>2523</v>
      </c>
      <c r="LH18" s="27" t="s">
        <v>2655</v>
      </c>
      <c r="LI18" s="27" t="s">
        <v>2656</v>
      </c>
      <c r="LJ18" s="27" t="s">
        <v>2657</v>
      </c>
      <c r="LK18" s="27" t="s">
        <v>2658</v>
      </c>
      <c r="LL18" s="27" t="s">
        <v>2504</v>
      </c>
      <c r="LM18" s="27" t="s">
        <v>2659</v>
      </c>
      <c r="LN18" s="27" t="s">
        <v>2434</v>
      </c>
      <c r="LO18" s="27" t="s">
        <v>2660</v>
      </c>
      <c r="LP18" s="27" t="s">
        <v>2660</v>
      </c>
      <c r="LQ18" s="27" t="s">
        <v>2661</v>
      </c>
      <c r="LR18" s="27" t="s">
        <v>2662</v>
      </c>
      <c r="LS18" s="27" t="s">
        <v>2663</v>
      </c>
      <c r="LT18" s="27" t="s">
        <v>2664</v>
      </c>
      <c r="LU18" s="27" t="s">
        <v>2665</v>
      </c>
      <c r="LV18" s="27" t="s">
        <v>2666</v>
      </c>
      <c r="LW18" s="27" t="s">
        <v>2667</v>
      </c>
      <c r="LX18" s="27" t="s">
        <v>2668</v>
      </c>
      <c r="LY18" s="27" t="s">
        <v>2669</v>
      </c>
      <c r="LZ18" s="27" t="s">
        <v>2670</v>
      </c>
      <c r="MA18" s="27" t="s">
        <v>2671</v>
      </c>
      <c r="MB18" s="27" t="s">
        <v>2672</v>
      </c>
      <c r="MC18" s="27" t="s">
        <v>2673</v>
      </c>
      <c r="MD18" s="27" t="s">
        <v>2674</v>
      </c>
      <c r="ME18" s="27" t="s">
        <v>2675</v>
      </c>
      <c r="MF18" s="27" t="s">
        <v>2676</v>
      </c>
      <c r="MG18" s="27" t="s">
        <v>2677</v>
      </c>
      <c r="MH18" s="27" t="s">
        <v>2678</v>
      </c>
      <c r="MI18" s="27" t="s">
        <v>2679</v>
      </c>
      <c r="MJ18" s="27" t="s">
        <v>2680</v>
      </c>
      <c r="MK18" s="27" t="s">
        <v>2681</v>
      </c>
      <c r="ML18" s="27" t="s">
        <v>2682</v>
      </c>
      <c r="MM18" s="27" t="s">
        <v>2683</v>
      </c>
      <c r="MN18" s="27" t="s">
        <v>2684</v>
      </c>
      <c r="MO18" s="27" t="s">
        <v>2685</v>
      </c>
      <c r="MP18" s="27" t="s">
        <v>2686</v>
      </c>
      <c r="MQ18" s="27" t="s">
        <v>2687</v>
      </c>
      <c r="MR18" s="27" t="s">
        <v>2688</v>
      </c>
      <c r="MS18" s="27" t="s">
        <v>2689</v>
      </c>
      <c r="MT18" s="27" t="s">
        <v>2690</v>
      </c>
      <c r="MU18" s="27" t="s">
        <v>2691</v>
      </c>
      <c r="MV18" s="27" t="s">
        <v>2692</v>
      </c>
      <c r="MW18" s="27" t="s">
        <v>2693</v>
      </c>
      <c r="MX18" s="27" t="s">
        <v>2694</v>
      </c>
      <c r="MY18" s="27" t="s">
        <v>2695</v>
      </c>
      <c r="MZ18" s="27" t="s">
        <v>2696</v>
      </c>
      <c r="NA18" s="27" t="s">
        <v>2697</v>
      </c>
      <c r="NB18" s="27" t="s">
        <v>2698</v>
      </c>
      <c r="NC18" s="27" t="s">
        <v>2699</v>
      </c>
      <c r="ND18" s="27" t="s">
        <v>2700</v>
      </c>
      <c r="NE18" s="28" t="s">
        <v>2701</v>
      </c>
    </row>
    <row r="19" spans="2:369" x14ac:dyDescent="0.25">
      <c r="B19" s="39">
        <v>46054</v>
      </c>
      <c r="C19" s="27" t="s">
        <v>2702</v>
      </c>
      <c r="D19" s="27" t="s">
        <v>2703</v>
      </c>
      <c r="E19" s="27" t="s">
        <v>2704</v>
      </c>
      <c r="F19" s="27" t="s">
        <v>2704</v>
      </c>
      <c r="G19" s="27" t="s">
        <v>2705</v>
      </c>
      <c r="H19" s="27" t="s">
        <v>2706</v>
      </c>
      <c r="I19" s="27" t="s">
        <v>2707</v>
      </c>
      <c r="J19" s="27" t="s">
        <v>2708</v>
      </c>
      <c r="K19" s="27" t="s">
        <v>2709</v>
      </c>
      <c r="L19" s="27" t="s">
        <v>2710</v>
      </c>
      <c r="M19" s="27" t="s">
        <v>2711</v>
      </c>
      <c r="N19" s="27" t="s">
        <v>2712</v>
      </c>
      <c r="O19" s="27" t="s">
        <v>2713</v>
      </c>
      <c r="P19" s="27" t="s">
        <v>2713</v>
      </c>
      <c r="Q19" s="27" t="s">
        <v>2714</v>
      </c>
      <c r="R19" s="27" t="s">
        <v>2715</v>
      </c>
      <c r="S19" s="27" t="s">
        <v>2716</v>
      </c>
      <c r="T19" s="27" t="s">
        <v>2717</v>
      </c>
      <c r="U19" s="27" t="s">
        <v>2718</v>
      </c>
      <c r="V19" s="27" t="s">
        <v>2719</v>
      </c>
      <c r="W19" s="27" t="s">
        <v>2720</v>
      </c>
      <c r="X19" s="27" t="s">
        <v>2721</v>
      </c>
      <c r="Y19" s="27" t="s">
        <v>2722</v>
      </c>
      <c r="Z19" s="27" t="s">
        <v>2723</v>
      </c>
      <c r="AA19" s="27" t="s">
        <v>2724</v>
      </c>
      <c r="AB19" s="27" t="s">
        <v>2724</v>
      </c>
      <c r="AC19" s="27" t="s">
        <v>2725</v>
      </c>
      <c r="AD19" s="27" t="s">
        <v>2725</v>
      </c>
      <c r="AE19" s="27" t="s">
        <v>2726</v>
      </c>
      <c r="AF19" s="27" t="s">
        <v>2727</v>
      </c>
      <c r="AG19" s="27" t="s">
        <v>2728</v>
      </c>
      <c r="AH19" s="27" t="s">
        <v>2729</v>
      </c>
      <c r="AI19" s="27" t="s">
        <v>2730</v>
      </c>
      <c r="AJ19" s="27" t="s">
        <v>2731</v>
      </c>
      <c r="AK19" s="27" t="s">
        <v>2732</v>
      </c>
      <c r="AL19" s="27" t="s">
        <v>2733</v>
      </c>
      <c r="AM19" s="27" t="s">
        <v>2734</v>
      </c>
      <c r="AN19" s="27" t="s">
        <v>2735</v>
      </c>
      <c r="AO19" s="27" t="s">
        <v>2736</v>
      </c>
      <c r="AP19" s="27" t="s">
        <v>2737</v>
      </c>
      <c r="AQ19" s="27" t="s">
        <v>2738</v>
      </c>
      <c r="AR19" s="27" t="s">
        <v>2739</v>
      </c>
      <c r="AS19" s="27" t="s">
        <v>2740</v>
      </c>
      <c r="AT19" s="27" t="s">
        <v>2741</v>
      </c>
      <c r="AU19" s="27" t="s">
        <v>2742</v>
      </c>
      <c r="AV19" s="27" t="s">
        <v>2743</v>
      </c>
      <c r="AW19" s="27" t="s">
        <v>2744</v>
      </c>
      <c r="AX19" s="27" t="s">
        <v>2745</v>
      </c>
      <c r="AY19" s="27" t="s">
        <v>2746</v>
      </c>
      <c r="AZ19" s="27" t="s">
        <v>2747</v>
      </c>
      <c r="BA19" s="27" t="s">
        <v>2748</v>
      </c>
      <c r="BB19" s="27" t="s">
        <v>2749</v>
      </c>
      <c r="BC19" s="27" t="s">
        <v>2750</v>
      </c>
      <c r="BD19" s="27" t="s">
        <v>2751</v>
      </c>
      <c r="BE19" s="27" t="s">
        <v>2752</v>
      </c>
      <c r="BF19" s="27" t="s">
        <v>2738</v>
      </c>
      <c r="BG19" s="27" t="s">
        <v>2753</v>
      </c>
      <c r="BH19" s="27" t="s">
        <v>2754</v>
      </c>
      <c r="BI19" s="27" t="s">
        <v>2755</v>
      </c>
      <c r="BJ19" s="27" t="s">
        <v>2756</v>
      </c>
      <c r="BK19" s="27" t="s">
        <v>2757</v>
      </c>
      <c r="BL19" s="27" t="s">
        <v>2758</v>
      </c>
      <c r="BM19" s="27" t="s">
        <v>2759</v>
      </c>
      <c r="BN19" s="27" t="s">
        <v>2760</v>
      </c>
      <c r="BO19" s="27" t="s">
        <v>2761</v>
      </c>
      <c r="BP19" s="27" t="s">
        <v>2762</v>
      </c>
      <c r="BQ19" s="27" t="s">
        <v>2763</v>
      </c>
      <c r="BR19" s="27" t="s">
        <v>2764</v>
      </c>
      <c r="BS19" s="27" t="s">
        <v>2765</v>
      </c>
      <c r="BT19" s="27" t="s">
        <v>2766</v>
      </c>
      <c r="BU19" s="27" t="s">
        <v>2767</v>
      </c>
      <c r="BV19" s="27" t="s">
        <v>2768</v>
      </c>
      <c r="BW19" s="27" t="s">
        <v>2769</v>
      </c>
      <c r="BX19" s="27" t="s">
        <v>2770</v>
      </c>
      <c r="BY19" s="27" t="s">
        <v>2771</v>
      </c>
      <c r="BZ19" s="27" t="s">
        <v>2772</v>
      </c>
      <c r="CA19" s="27" t="s">
        <v>2773</v>
      </c>
      <c r="CB19" s="27" t="s">
        <v>2774</v>
      </c>
      <c r="CC19" s="27" t="s">
        <v>2775</v>
      </c>
      <c r="CD19" s="27" t="s">
        <v>2776</v>
      </c>
      <c r="CE19" s="27" t="s">
        <v>2775</v>
      </c>
      <c r="CF19" s="27" t="s">
        <v>2777</v>
      </c>
      <c r="CG19" s="27" t="s">
        <v>2777</v>
      </c>
      <c r="CH19" s="27" t="s">
        <v>2778</v>
      </c>
      <c r="CI19" s="27" t="s">
        <v>2779</v>
      </c>
      <c r="CJ19" s="27" t="s">
        <v>2777</v>
      </c>
      <c r="CK19" s="27" t="s">
        <v>2780</v>
      </c>
      <c r="CL19" s="27" t="s">
        <v>2781</v>
      </c>
      <c r="CM19" s="27" t="s">
        <v>2782</v>
      </c>
      <c r="CN19" s="27" t="s">
        <v>2783</v>
      </c>
      <c r="CO19" s="27" t="s">
        <v>2784</v>
      </c>
      <c r="CP19" s="27" t="s">
        <v>2785</v>
      </c>
      <c r="CQ19" s="27" t="s">
        <v>2786</v>
      </c>
      <c r="CR19" s="27" t="s">
        <v>2787</v>
      </c>
      <c r="CS19" s="27" t="s">
        <v>2788</v>
      </c>
      <c r="CT19" s="27" t="s">
        <v>2789</v>
      </c>
      <c r="CU19" s="27" t="s">
        <v>2790</v>
      </c>
      <c r="CV19" s="27" t="s">
        <v>2791</v>
      </c>
      <c r="CW19" s="27" t="s">
        <v>2792</v>
      </c>
      <c r="CX19" s="27" t="s">
        <v>2762</v>
      </c>
      <c r="CY19" s="27" t="s">
        <v>2793</v>
      </c>
      <c r="CZ19" s="27" t="s">
        <v>2794</v>
      </c>
      <c r="DA19" s="27" t="s">
        <v>2795</v>
      </c>
      <c r="DB19" s="27" t="s">
        <v>2796</v>
      </c>
      <c r="DC19" s="27" t="s">
        <v>2797</v>
      </c>
      <c r="DD19" s="27" t="s">
        <v>2798</v>
      </c>
      <c r="DE19" s="27" t="s">
        <v>2799</v>
      </c>
      <c r="DF19" s="27" t="s">
        <v>2794</v>
      </c>
      <c r="DG19" s="27" t="s">
        <v>2798</v>
      </c>
      <c r="DH19" s="27" t="s">
        <v>2800</v>
      </c>
      <c r="DI19" s="27" t="s">
        <v>2801</v>
      </c>
      <c r="DJ19" s="27" t="s">
        <v>2802</v>
      </c>
      <c r="DK19" s="27" t="s">
        <v>2803</v>
      </c>
      <c r="DL19" s="27" t="s">
        <v>2804</v>
      </c>
      <c r="DM19" s="27" t="s">
        <v>2805</v>
      </c>
      <c r="DN19" s="27" t="s">
        <v>2806</v>
      </c>
      <c r="DO19" s="27" t="s">
        <v>2807</v>
      </c>
      <c r="DP19" s="27" t="s">
        <v>2808</v>
      </c>
      <c r="DQ19" s="27" t="s">
        <v>2809</v>
      </c>
      <c r="DR19" s="27" t="s">
        <v>2810</v>
      </c>
      <c r="DS19" s="27" t="s">
        <v>2811</v>
      </c>
      <c r="DT19" s="27" t="s">
        <v>2790</v>
      </c>
      <c r="DU19" s="27" t="s">
        <v>2812</v>
      </c>
      <c r="DV19" s="27" t="s">
        <v>2813</v>
      </c>
      <c r="DW19" s="27" t="s">
        <v>2814</v>
      </c>
      <c r="DX19" s="27" t="s">
        <v>2815</v>
      </c>
      <c r="DY19" s="27" t="s">
        <v>2816</v>
      </c>
      <c r="DZ19" s="27" t="s">
        <v>2817</v>
      </c>
      <c r="EA19" s="27" t="s">
        <v>2818</v>
      </c>
      <c r="EB19" s="27" t="s">
        <v>2819</v>
      </c>
      <c r="EC19" s="27" t="s">
        <v>2820</v>
      </c>
      <c r="ED19" s="27" t="s">
        <v>2821</v>
      </c>
      <c r="EE19" s="27" t="s">
        <v>2822</v>
      </c>
      <c r="EF19" s="27" t="s">
        <v>2823</v>
      </c>
      <c r="EG19" s="27" t="s">
        <v>2824</v>
      </c>
      <c r="EH19" s="27" t="s">
        <v>2825</v>
      </c>
      <c r="EI19" s="27" t="s">
        <v>2826</v>
      </c>
      <c r="EJ19" s="27" t="s">
        <v>2827</v>
      </c>
      <c r="EK19" s="27" t="s">
        <v>2828</v>
      </c>
      <c r="EL19" s="27" t="s">
        <v>2829</v>
      </c>
      <c r="EM19" s="27" t="s">
        <v>2830</v>
      </c>
      <c r="EN19" s="27" t="s">
        <v>2831</v>
      </c>
      <c r="EO19" s="27" t="s">
        <v>2832</v>
      </c>
      <c r="EP19" s="27" t="s">
        <v>2833</v>
      </c>
      <c r="EQ19" s="27" t="s">
        <v>2834</v>
      </c>
      <c r="ER19" s="27" t="s">
        <v>2835</v>
      </c>
      <c r="ES19" s="27" t="s">
        <v>2836</v>
      </c>
      <c r="ET19" s="27" t="s">
        <v>2837</v>
      </c>
      <c r="EU19" s="27" t="s">
        <v>2838</v>
      </c>
      <c r="EV19" s="27" t="s">
        <v>2838</v>
      </c>
      <c r="EW19" s="27" t="s">
        <v>2839</v>
      </c>
      <c r="EX19" s="27" t="s">
        <v>2840</v>
      </c>
      <c r="EY19" s="27" t="s">
        <v>2841</v>
      </c>
      <c r="EZ19" s="27" t="s">
        <v>2840</v>
      </c>
      <c r="FA19" s="27" t="s">
        <v>2842</v>
      </c>
      <c r="FB19" s="27" t="s">
        <v>2843</v>
      </c>
      <c r="FC19" s="27" t="s">
        <v>2844</v>
      </c>
      <c r="FD19" s="27" t="s">
        <v>2845</v>
      </c>
      <c r="FE19" s="27" t="s">
        <v>2846</v>
      </c>
      <c r="FF19" s="27" t="s">
        <v>2847</v>
      </c>
      <c r="FG19" s="27" t="s">
        <v>2848</v>
      </c>
      <c r="FH19" s="27" t="s">
        <v>2849</v>
      </c>
      <c r="FI19" s="27" t="s">
        <v>2850</v>
      </c>
      <c r="FJ19" s="27" t="s">
        <v>2851</v>
      </c>
      <c r="FK19" s="27" t="s">
        <v>2852</v>
      </c>
      <c r="FL19" s="27" t="s">
        <v>2853</v>
      </c>
      <c r="FM19" s="27" t="s">
        <v>2854</v>
      </c>
      <c r="FN19" s="27" t="s">
        <v>2855</v>
      </c>
      <c r="FO19" s="27" t="s">
        <v>2856</v>
      </c>
      <c r="FP19" s="27" t="s">
        <v>2857</v>
      </c>
      <c r="FQ19" s="27" t="s">
        <v>2858</v>
      </c>
      <c r="FR19" s="27" t="s">
        <v>2859</v>
      </c>
      <c r="FS19" s="27" t="s">
        <v>2860</v>
      </c>
      <c r="FT19" s="27" t="s">
        <v>2861</v>
      </c>
      <c r="FU19" s="27" t="s">
        <v>2862</v>
      </c>
      <c r="FV19" s="27" t="s">
        <v>2863</v>
      </c>
      <c r="FW19" s="27" t="s">
        <v>2864</v>
      </c>
      <c r="FX19" s="27" t="s">
        <v>2807</v>
      </c>
      <c r="FY19" s="27" t="s">
        <v>2865</v>
      </c>
      <c r="FZ19" s="27" t="s">
        <v>2762</v>
      </c>
      <c r="GA19" s="27" t="s">
        <v>2866</v>
      </c>
      <c r="GB19" s="27" t="s">
        <v>2867</v>
      </c>
      <c r="GC19" s="27" t="s">
        <v>2868</v>
      </c>
      <c r="GD19" s="27" t="s">
        <v>2869</v>
      </c>
      <c r="GE19" s="27" t="s">
        <v>2870</v>
      </c>
      <c r="GF19" s="27" t="s">
        <v>2871</v>
      </c>
      <c r="GG19" s="27" t="s">
        <v>2872</v>
      </c>
      <c r="GH19" s="27" t="s">
        <v>2873</v>
      </c>
      <c r="GI19" s="27" t="s">
        <v>2874</v>
      </c>
      <c r="GJ19" s="27" t="s">
        <v>2868</v>
      </c>
      <c r="GK19" s="27" t="s">
        <v>2875</v>
      </c>
      <c r="GL19" s="27" t="s">
        <v>2876</v>
      </c>
      <c r="GM19" s="27" t="s">
        <v>2877</v>
      </c>
      <c r="GN19" s="27" t="s">
        <v>2878</v>
      </c>
      <c r="GO19" s="27" t="s">
        <v>2879</v>
      </c>
      <c r="GP19" s="27" t="s">
        <v>2859</v>
      </c>
      <c r="GQ19" s="27" t="s">
        <v>2880</v>
      </c>
      <c r="GR19" s="27" t="s">
        <v>2881</v>
      </c>
      <c r="GS19" s="27" t="s">
        <v>2882</v>
      </c>
      <c r="GT19" s="27" t="s">
        <v>2860</v>
      </c>
      <c r="GU19" s="27" t="s">
        <v>2870</v>
      </c>
      <c r="GV19" s="27" t="s">
        <v>2845</v>
      </c>
      <c r="GW19" s="27" t="s">
        <v>2883</v>
      </c>
      <c r="GX19" s="27" t="s">
        <v>2884</v>
      </c>
      <c r="GY19" s="27" t="s">
        <v>2885</v>
      </c>
      <c r="GZ19" s="27" t="s">
        <v>2886</v>
      </c>
      <c r="HA19" s="27" t="s">
        <v>2887</v>
      </c>
      <c r="HB19" s="27" t="s">
        <v>2888</v>
      </c>
      <c r="HC19" s="27" t="s">
        <v>2889</v>
      </c>
      <c r="HD19" s="27" t="s">
        <v>2889</v>
      </c>
      <c r="HE19" s="27" t="s">
        <v>2890</v>
      </c>
      <c r="HF19" s="27" t="s">
        <v>2891</v>
      </c>
      <c r="HG19" s="27" t="s">
        <v>2892</v>
      </c>
      <c r="HH19" s="27" t="s">
        <v>2893</v>
      </c>
      <c r="HI19" s="27" t="s">
        <v>2743</v>
      </c>
      <c r="HJ19" s="27" t="s">
        <v>2894</v>
      </c>
      <c r="HK19" s="27" t="s">
        <v>2895</v>
      </c>
      <c r="HL19" s="27" t="s">
        <v>2896</v>
      </c>
      <c r="HM19" s="27" t="s">
        <v>2897</v>
      </c>
      <c r="HN19" s="27" t="s">
        <v>2898</v>
      </c>
      <c r="HO19" s="27" t="s">
        <v>2899</v>
      </c>
      <c r="HP19" s="27" t="s">
        <v>2900</v>
      </c>
      <c r="HQ19" s="27" t="s">
        <v>2901</v>
      </c>
      <c r="HR19" s="27" t="s">
        <v>2902</v>
      </c>
      <c r="HS19" s="27" t="s">
        <v>2903</v>
      </c>
      <c r="HT19" s="27" t="s">
        <v>2904</v>
      </c>
      <c r="HU19" s="27" t="s">
        <v>2905</v>
      </c>
      <c r="HV19" s="27" t="s">
        <v>2906</v>
      </c>
      <c r="HW19" s="27" t="s">
        <v>2907</v>
      </c>
      <c r="HX19" s="27" t="s">
        <v>2817</v>
      </c>
      <c r="HY19" s="27" t="s">
        <v>2908</v>
      </c>
      <c r="HZ19" s="27" t="s">
        <v>2909</v>
      </c>
      <c r="IA19" s="27" t="s">
        <v>2910</v>
      </c>
      <c r="IB19" s="27" t="s">
        <v>2911</v>
      </c>
      <c r="IC19" s="27" t="s">
        <v>2912</v>
      </c>
      <c r="ID19" s="27" t="s">
        <v>2913</v>
      </c>
      <c r="IE19" s="27" t="s">
        <v>2806</v>
      </c>
      <c r="IF19" s="27" t="s">
        <v>2914</v>
      </c>
      <c r="IG19" s="27" t="s">
        <v>2915</v>
      </c>
      <c r="IH19" s="27" t="s">
        <v>2916</v>
      </c>
      <c r="II19" s="27" t="s">
        <v>2917</v>
      </c>
      <c r="IJ19" s="27" t="s">
        <v>2808</v>
      </c>
      <c r="IK19" s="27" t="s">
        <v>2918</v>
      </c>
      <c r="IL19" s="27" t="s">
        <v>2919</v>
      </c>
      <c r="IM19" s="27" t="s">
        <v>2808</v>
      </c>
      <c r="IN19" s="27" t="s">
        <v>2920</v>
      </c>
      <c r="IO19" s="27" t="s">
        <v>2921</v>
      </c>
      <c r="IP19" s="27" t="s">
        <v>2922</v>
      </c>
      <c r="IQ19" s="27" t="s">
        <v>2923</v>
      </c>
      <c r="IR19" s="27" t="s">
        <v>2924</v>
      </c>
      <c r="IS19" s="27" t="s">
        <v>2925</v>
      </c>
      <c r="IT19" s="27" t="s">
        <v>2829</v>
      </c>
      <c r="IU19" s="27" t="s">
        <v>2926</v>
      </c>
      <c r="IV19" s="27" t="s">
        <v>2927</v>
      </c>
      <c r="IW19" s="27" t="s">
        <v>2785</v>
      </c>
      <c r="IX19" s="27" t="s">
        <v>2928</v>
      </c>
      <c r="IY19" s="27" t="s">
        <v>2929</v>
      </c>
      <c r="IZ19" s="27" t="s">
        <v>2930</v>
      </c>
      <c r="JA19" s="27" t="s">
        <v>2931</v>
      </c>
      <c r="JB19" s="27" t="s">
        <v>2932</v>
      </c>
      <c r="JC19" s="27" t="s">
        <v>2933</v>
      </c>
      <c r="JD19" s="27" t="s">
        <v>2934</v>
      </c>
      <c r="JE19" s="27" t="s">
        <v>2935</v>
      </c>
      <c r="JF19" s="27" t="s">
        <v>2936</v>
      </c>
      <c r="JG19" s="27" t="s">
        <v>2937</v>
      </c>
      <c r="JH19" s="27" t="s">
        <v>2938</v>
      </c>
      <c r="JI19" s="27" t="s">
        <v>2939</v>
      </c>
      <c r="JJ19" s="27" t="s">
        <v>2940</v>
      </c>
      <c r="JK19" s="27" t="s">
        <v>2941</v>
      </c>
      <c r="JL19" s="27" t="s">
        <v>2942</v>
      </c>
      <c r="JM19" s="27" t="s">
        <v>2943</v>
      </c>
      <c r="JN19" s="27" t="s">
        <v>2944</v>
      </c>
      <c r="JO19" s="27" t="s">
        <v>2945</v>
      </c>
      <c r="JP19" s="27" t="s">
        <v>2946</v>
      </c>
      <c r="JQ19" s="27" t="s">
        <v>2946</v>
      </c>
      <c r="JR19" s="27" t="s">
        <v>2947</v>
      </c>
      <c r="JS19" s="27" t="s">
        <v>2948</v>
      </c>
      <c r="JT19" s="27" t="s">
        <v>2949</v>
      </c>
      <c r="JU19" s="27" t="s">
        <v>2950</v>
      </c>
      <c r="JV19" s="27" t="s">
        <v>2951</v>
      </c>
      <c r="JW19" s="27" t="s">
        <v>2952</v>
      </c>
      <c r="JX19" s="27" t="s">
        <v>2953</v>
      </c>
      <c r="JY19" s="27" t="s">
        <v>2954</v>
      </c>
      <c r="JZ19" s="27" t="s">
        <v>2955</v>
      </c>
      <c r="KA19" s="27" t="s">
        <v>2956</v>
      </c>
      <c r="KB19" s="27" t="s">
        <v>2957</v>
      </c>
      <c r="KC19" s="27" t="s">
        <v>2946</v>
      </c>
      <c r="KD19" s="27" t="s">
        <v>2958</v>
      </c>
      <c r="KE19" s="27" t="s">
        <v>2946</v>
      </c>
      <c r="KF19" s="27" t="s">
        <v>2959</v>
      </c>
      <c r="KG19" s="27" t="s">
        <v>2960</v>
      </c>
      <c r="KH19" s="27" t="s">
        <v>2961</v>
      </c>
      <c r="KI19" s="27" t="s">
        <v>2962</v>
      </c>
      <c r="KJ19" s="27" t="s">
        <v>2963</v>
      </c>
      <c r="KK19" s="27" t="s">
        <v>2964</v>
      </c>
      <c r="KL19" s="27" t="s">
        <v>2965</v>
      </c>
      <c r="KM19" s="27" t="s">
        <v>2966</v>
      </c>
      <c r="KN19" s="27" t="s">
        <v>2967</v>
      </c>
      <c r="KO19" s="27" t="s">
        <v>2968</v>
      </c>
      <c r="KP19" s="27" t="s">
        <v>2969</v>
      </c>
      <c r="KQ19" s="27" t="s">
        <v>2970</v>
      </c>
      <c r="KR19" s="27" t="s">
        <v>2971</v>
      </c>
      <c r="KS19" s="27" t="s">
        <v>2972</v>
      </c>
      <c r="KT19" s="27" t="s">
        <v>2973</v>
      </c>
      <c r="KU19" s="27" t="s">
        <v>2973</v>
      </c>
      <c r="KV19" s="27" t="s">
        <v>2974</v>
      </c>
      <c r="KW19" s="27" t="s">
        <v>2972</v>
      </c>
      <c r="KX19" s="27" t="s">
        <v>2975</v>
      </c>
      <c r="KY19" s="27" t="s">
        <v>2976</v>
      </c>
      <c r="KZ19" s="27" t="s">
        <v>2977</v>
      </c>
      <c r="LA19" s="27" t="s">
        <v>2809</v>
      </c>
      <c r="LB19" s="27" t="s">
        <v>2978</v>
      </c>
      <c r="LC19" s="27" t="s">
        <v>2979</v>
      </c>
      <c r="LD19" s="27" t="s">
        <v>2980</v>
      </c>
      <c r="LE19" s="27" t="s">
        <v>2981</v>
      </c>
      <c r="LF19" s="27" t="s">
        <v>2982</v>
      </c>
      <c r="LG19" s="27" t="s">
        <v>2852</v>
      </c>
      <c r="LH19" s="27" t="s">
        <v>2983</v>
      </c>
      <c r="LI19" s="27" t="s">
        <v>2984</v>
      </c>
      <c r="LJ19" s="27" t="s">
        <v>2985</v>
      </c>
      <c r="LK19" s="27" t="s">
        <v>2986</v>
      </c>
      <c r="LL19" s="27" t="s">
        <v>2833</v>
      </c>
      <c r="LM19" s="27" t="s">
        <v>2987</v>
      </c>
      <c r="LN19" s="27" t="s">
        <v>2763</v>
      </c>
      <c r="LO19" s="27" t="s">
        <v>2988</v>
      </c>
      <c r="LP19" s="27" t="s">
        <v>2988</v>
      </c>
      <c r="LQ19" s="27" t="s">
        <v>2989</v>
      </c>
      <c r="LR19" s="27" t="s">
        <v>2990</v>
      </c>
      <c r="LS19" s="27" t="s">
        <v>2991</v>
      </c>
      <c r="LT19" s="27" t="s">
        <v>2992</v>
      </c>
      <c r="LU19" s="27" t="s">
        <v>2993</v>
      </c>
      <c r="LV19" s="27" t="s">
        <v>2994</v>
      </c>
      <c r="LW19" s="27" t="s">
        <v>2995</v>
      </c>
      <c r="LX19" s="27" t="s">
        <v>2996</v>
      </c>
      <c r="LY19" s="27" t="s">
        <v>2997</v>
      </c>
      <c r="LZ19" s="27" t="s">
        <v>2998</v>
      </c>
      <c r="MA19" s="27" t="s">
        <v>2999</v>
      </c>
      <c r="MB19" s="27" t="s">
        <v>3000</v>
      </c>
      <c r="MC19" s="27" t="s">
        <v>3001</v>
      </c>
      <c r="MD19" s="27" t="s">
        <v>3002</v>
      </c>
      <c r="ME19" s="27" t="s">
        <v>3003</v>
      </c>
      <c r="MF19" s="27" t="s">
        <v>3004</v>
      </c>
      <c r="MG19" s="27" t="s">
        <v>3005</v>
      </c>
      <c r="MH19" s="27" t="s">
        <v>3006</v>
      </c>
      <c r="MI19" s="27" t="s">
        <v>3007</v>
      </c>
      <c r="MJ19" s="27" t="s">
        <v>3008</v>
      </c>
      <c r="MK19" s="27" t="s">
        <v>3009</v>
      </c>
      <c r="ML19" s="27" t="s">
        <v>3010</v>
      </c>
      <c r="MM19" s="27" t="s">
        <v>3011</v>
      </c>
      <c r="MN19" s="27" t="s">
        <v>3012</v>
      </c>
      <c r="MO19" s="27" t="s">
        <v>3013</v>
      </c>
      <c r="MP19" s="27" t="s">
        <v>3014</v>
      </c>
      <c r="MQ19" s="27" t="s">
        <v>3015</v>
      </c>
      <c r="MR19" s="27" t="s">
        <v>3016</v>
      </c>
      <c r="MS19" s="27" t="s">
        <v>3017</v>
      </c>
      <c r="MT19" s="27" t="s">
        <v>3018</v>
      </c>
      <c r="MU19" s="27" t="s">
        <v>3019</v>
      </c>
      <c r="MV19" s="27" t="s">
        <v>3020</v>
      </c>
      <c r="MW19" s="27" t="s">
        <v>3021</v>
      </c>
      <c r="MX19" s="27" t="s">
        <v>3022</v>
      </c>
      <c r="MY19" s="27" t="s">
        <v>3023</v>
      </c>
      <c r="MZ19" s="27" t="s">
        <v>3024</v>
      </c>
      <c r="NA19" s="27" t="s">
        <v>3025</v>
      </c>
      <c r="NB19" s="27" t="s">
        <v>3026</v>
      </c>
      <c r="NC19" s="27" t="s">
        <v>3027</v>
      </c>
      <c r="ND19" s="27" t="s">
        <v>3028</v>
      </c>
      <c r="NE19" s="28" t="s">
        <v>3029</v>
      </c>
    </row>
    <row r="20" spans="2:369" x14ac:dyDescent="0.25">
      <c r="B20" s="39">
        <v>46082</v>
      </c>
      <c r="C20" s="27" t="s">
        <v>3030</v>
      </c>
      <c r="D20" s="27" t="s">
        <v>3031</v>
      </c>
      <c r="E20" s="27" t="s">
        <v>3032</v>
      </c>
      <c r="F20" s="27" t="s">
        <v>3032</v>
      </c>
      <c r="G20" s="27" t="s">
        <v>3033</v>
      </c>
      <c r="H20" s="27" t="s">
        <v>3034</v>
      </c>
      <c r="I20" s="27" t="s">
        <v>3035</v>
      </c>
      <c r="J20" s="27" t="s">
        <v>3036</v>
      </c>
      <c r="K20" s="27" t="s">
        <v>3037</v>
      </c>
      <c r="L20" s="27" t="s">
        <v>3038</v>
      </c>
      <c r="M20" s="27" t="s">
        <v>3039</v>
      </c>
      <c r="N20" s="27" t="s">
        <v>3040</v>
      </c>
      <c r="O20" s="27" t="s">
        <v>3041</v>
      </c>
      <c r="P20" s="27" t="s">
        <v>3041</v>
      </c>
      <c r="Q20" s="27" t="s">
        <v>3042</v>
      </c>
      <c r="R20" s="27" t="s">
        <v>3043</v>
      </c>
      <c r="S20" s="27" t="s">
        <v>3044</v>
      </c>
      <c r="T20" s="27" t="s">
        <v>3045</v>
      </c>
      <c r="U20" s="27" t="s">
        <v>3046</v>
      </c>
      <c r="V20" s="27" t="s">
        <v>3047</v>
      </c>
      <c r="W20" s="27" t="s">
        <v>3048</v>
      </c>
      <c r="X20" s="27" t="s">
        <v>3049</v>
      </c>
      <c r="Y20" s="27" t="s">
        <v>3050</v>
      </c>
      <c r="Z20" s="27" t="s">
        <v>3051</v>
      </c>
      <c r="AA20" s="27" t="s">
        <v>3052</v>
      </c>
      <c r="AB20" s="27" t="s">
        <v>3052</v>
      </c>
      <c r="AC20" s="27" t="s">
        <v>3053</v>
      </c>
      <c r="AD20" s="27" t="s">
        <v>3053</v>
      </c>
      <c r="AE20" s="27" t="s">
        <v>3054</v>
      </c>
      <c r="AF20" s="27" t="s">
        <v>3055</v>
      </c>
      <c r="AG20" s="27" t="s">
        <v>3056</v>
      </c>
      <c r="AH20" s="27" t="s">
        <v>3057</v>
      </c>
      <c r="AI20" s="27" t="s">
        <v>3058</v>
      </c>
      <c r="AJ20" s="27" t="s">
        <v>3059</v>
      </c>
      <c r="AK20" s="27" t="s">
        <v>3060</v>
      </c>
      <c r="AL20" s="27" t="s">
        <v>3061</v>
      </c>
      <c r="AM20" s="27" t="s">
        <v>3062</v>
      </c>
      <c r="AN20" s="27" t="s">
        <v>3063</v>
      </c>
      <c r="AO20" s="27" t="s">
        <v>3064</v>
      </c>
      <c r="AP20" s="27" t="s">
        <v>3065</v>
      </c>
      <c r="AQ20" s="27" t="s">
        <v>3066</v>
      </c>
      <c r="AR20" s="27" t="s">
        <v>3067</v>
      </c>
      <c r="AS20" s="27" t="s">
        <v>3064</v>
      </c>
      <c r="AT20" s="27" t="s">
        <v>3068</v>
      </c>
      <c r="AU20" s="27" t="s">
        <v>3069</v>
      </c>
      <c r="AV20" s="27" t="s">
        <v>3070</v>
      </c>
      <c r="AW20" s="27" t="s">
        <v>3071</v>
      </c>
      <c r="AX20" s="27" t="s">
        <v>3072</v>
      </c>
      <c r="AY20" s="27" t="s">
        <v>3073</v>
      </c>
      <c r="AZ20" s="27" t="s">
        <v>3074</v>
      </c>
      <c r="BA20" s="27" t="s">
        <v>3075</v>
      </c>
      <c r="BB20" s="27" t="s">
        <v>3076</v>
      </c>
      <c r="BC20" s="27" t="s">
        <v>3077</v>
      </c>
      <c r="BD20" s="27" t="s">
        <v>3078</v>
      </c>
      <c r="BE20" s="27" t="s">
        <v>3079</v>
      </c>
      <c r="BF20" s="27" t="s">
        <v>3066</v>
      </c>
      <c r="BG20" s="27" t="s">
        <v>3080</v>
      </c>
      <c r="BH20" s="27" t="s">
        <v>3081</v>
      </c>
      <c r="BI20" s="27" t="s">
        <v>3082</v>
      </c>
      <c r="BJ20" s="27" t="s">
        <v>3083</v>
      </c>
      <c r="BK20" s="27" t="s">
        <v>3084</v>
      </c>
      <c r="BL20" s="27" t="s">
        <v>3085</v>
      </c>
      <c r="BM20" s="27" t="s">
        <v>3086</v>
      </c>
      <c r="BN20" s="27" t="s">
        <v>3087</v>
      </c>
      <c r="BO20" s="27" t="s">
        <v>3088</v>
      </c>
      <c r="BP20" s="27" t="s">
        <v>3089</v>
      </c>
      <c r="BQ20" s="27" t="s">
        <v>3090</v>
      </c>
      <c r="BR20" s="27" t="s">
        <v>3091</v>
      </c>
      <c r="BS20" s="27" t="s">
        <v>3092</v>
      </c>
      <c r="BT20" s="27" t="s">
        <v>3093</v>
      </c>
      <c r="BU20" s="27" t="s">
        <v>3094</v>
      </c>
      <c r="BV20" s="27" t="s">
        <v>3095</v>
      </c>
      <c r="BW20" s="27" t="s">
        <v>3096</v>
      </c>
      <c r="BX20" s="27" t="s">
        <v>3097</v>
      </c>
      <c r="BY20" s="27" t="s">
        <v>3098</v>
      </c>
      <c r="BZ20" s="27" t="s">
        <v>3099</v>
      </c>
      <c r="CA20" s="27" t="s">
        <v>3100</v>
      </c>
      <c r="CB20" s="27" t="s">
        <v>3101</v>
      </c>
      <c r="CC20" s="27" t="s">
        <v>3102</v>
      </c>
      <c r="CD20" s="27" t="s">
        <v>3103</v>
      </c>
      <c r="CE20" s="27" t="s">
        <v>3102</v>
      </c>
      <c r="CF20" s="27" t="s">
        <v>3104</v>
      </c>
      <c r="CG20" s="27" t="s">
        <v>3104</v>
      </c>
      <c r="CH20" s="27" t="s">
        <v>3105</v>
      </c>
      <c r="CI20" s="27" t="s">
        <v>3106</v>
      </c>
      <c r="CJ20" s="27" t="s">
        <v>3104</v>
      </c>
      <c r="CK20" s="27" t="s">
        <v>3107</v>
      </c>
      <c r="CL20" s="27" t="s">
        <v>3108</v>
      </c>
      <c r="CM20" s="27" t="s">
        <v>3109</v>
      </c>
      <c r="CN20" s="27" t="s">
        <v>3110</v>
      </c>
      <c r="CO20" s="27" t="s">
        <v>3111</v>
      </c>
      <c r="CP20" s="27" t="s">
        <v>3112</v>
      </c>
      <c r="CQ20" s="27" t="s">
        <v>3113</v>
      </c>
      <c r="CR20" s="27" t="s">
        <v>3114</v>
      </c>
      <c r="CS20" s="27" t="s">
        <v>3115</v>
      </c>
      <c r="CT20" s="27" t="s">
        <v>3116</v>
      </c>
      <c r="CU20" s="27" t="s">
        <v>3117</v>
      </c>
      <c r="CV20" s="27" t="s">
        <v>3118</v>
      </c>
      <c r="CW20" s="27" t="s">
        <v>3119</v>
      </c>
      <c r="CX20" s="27" t="s">
        <v>3089</v>
      </c>
      <c r="CY20" s="27" t="s">
        <v>3120</v>
      </c>
      <c r="CZ20" s="27" t="s">
        <v>3121</v>
      </c>
      <c r="DA20" s="27" t="s">
        <v>3122</v>
      </c>
      <c r="DB20" s="27" t="s">
        <v>3123</v>
      </c>
      <c r="DC20" s="27" t="s">
        <v>3124</v>
      </c>
      <c r="DD20" s="27" t="s">
        <v>3125</v>
      </c>
      <c r="DE20" s="27" t="s">
        <v>3126</v>
      </c>
      <c r="DF20" s="27" t="s">
        <v>3121</v>
      </c>
      <c r="DG20" s="27" t="s">
        <v>3125</v>
      </c>
      <c r="DH20" s="27" t="s">
        <v>3127</v>
      </c>
      <c r="DI20" s="27" t="s">
        <v>3128</v>
      </c>
      <c r="DJ20" s="27" t="s">
        <v>3129</v>
      </c>
      <c r="DK20" s="27" t="s">
        <v>3130</v>
      </c>
      <c r="DL20" s="27" t="s">
        <v>3131</v>
      </c>
      <c r="DM20" s="27" t="s">
        <v>3132</v>
      </c>
      <c r="DN20" s="27" t="s">
        <v>3133</v>
      </c>
      <c r="DO20" s="27" t="s">
        <v>3134</v>
      </c>
      <c r="DP20" s="27" t="s">
        <v>3135</v>
      </c>
      <c r="DQ20" s="27" t="s">
        <v>3136</v>
      </c>
      <c r="DR20" s="27" t="s">
        <v>3137</v>
      </c>
      <c r="DS20" s="27" t="s">
        <v>3138</v>
      </c>
      <c r="DT20" s="27" t="s">
        <v>3117</v>
      </c>
      <c r="DU20" s="27" t="s">
        <v>3139</v>
      </c>
      <c r="DV20" s="27" t="s">
        <v>3140</v>
      </c>
      <c r="DW20" s="27" t="s">
        <v>3141</v>
      </c>
      <c r="DX20" s="27" t="s">
        <v>3142</v>
      </c>
      <c r="DY20" s="27" t="s">
        <v>3143</v>
      </c>
      <c r="DZ20" s="27" t="s">
        <v>3144</v>
      </c>
      <c r="EA20" s="27" t="s">
        <v>3145</v>
      </c>
      <c r="EB20" s="27" t="s">
        <v>3146</v>
      </c>
      <c r="EC20" s="27" t="s">
        <v>3147</v>
      </c>
      <c r="ED20" s="27" t="s">
        <v>3148</v>
      </c>
      <c r="EE20" s="27" t="s">
        <v>3149</v>
      </c>
      <c r="EF20" s="27" t="s">
        <v>3150</v>
      </c>
      <c r="EG20" s="27" t="s">
        <v>3151</v>
      </c>
      <c r="EH20" s="27" t="s">
        <v>3152</v>
      </c>
      <c r="EI20" s="27" t="s">
        <v>3153</v>
      </c>
      <c r="EJ20" s="27" t="s">
        <v>3154</v>
      </c>
      <c r="EK20" s="27" t="s">
        <v>3155</v>
      </c>
      <c r="EL20" s="27" t="s">
        <v>3115</v>
      </c>
      <c r="EM20" s="27" t="s">
        <v>3156</v>
      </c>
      <c r="EN20" s="27" t="s">
        <v>3157</v>
      </c>
      <c r="EO20" s="27" t="s">
        <v>3158</v>
      </c>
      <c r="EP20" s="27" t="s">
        <v>3159</v>
      </c>
      <c r="EQ20" s="27" t="s">
        <v>3160</v>
      </c>
      <c r="ER20" s="27" t="s">
        <v>3161</v>
      </c>
      <c r="ES20" s="27" t="s">
        <v>3162</v>
      </c>
      <c r="ET20" s="27" t="s">
        <v>3163</v>
      </c>
      <c r="EU20" s="27" t="s">
        <v>3164</v>
      </c>
      <c r="EV20" s="27" t="s">
        <v>3164</v>
      </c>
      <c r="EW20" s="27" t="s">
        <v>3165</v>
      </c>
      <c r="EX20" s="27" t="s">
        <v>3166</v>
      </c>
      <c r="EY20" s="27" t="s">
        <v>3167</v>
      </c>
      <c r="EZ20" s="27" t="s">
        <v>3166</v>
      </c>
      <c r="FA20" s="27" t="s">
        <v>3168</v>
      </c>
      <c r="FB20" s="27" t="s">
        <v>3169</v>
      </c>
      <c r="FC20" s="27" t="s">
        <v>3170</v>
      </c>
      <c r="FD20" s="27" t="s">
        <v>3171</v>
      </c>
      <c r="FE20" s="27" t="s">
        <v>3172</v>
      </c>
      <c r="FF20" s="27" t="s">
        <v>3173</v>
      </c>
      <c r="FG20" s="27" t="s">
        <v>3174</v>
      </c>
      <c r="FH20" s="27" t="s">
        <v>3175</v>
      </c>
      <c r="FI20" s="27" t="s">
        <v>3176</v>
      </c>
      <c r="FJ20" s="27" t="s">
        <v>3177</v>
      </c>
      <c r="FK20" s="27" t="s">
        <v>3178</v>
      </c>
      <c r="FL20" s="27" t="s">
        <v>3179</v>
      </c>
      <c r="FM20" s="27" t="s">
        <v>3180</v>
      </c>
      <c r="FN20" s="27" t="s">
        <v>3181</v>
      </c>
      <c r="FO20" s="27" t="s">
        <v>3182</v>
      </c>
      <c r="FP20" s="27" t="s">
        <v>3183</v>
      </c>
      <c r="FQ20" s="27" t="s">
        <v>3184</v>
      </c>
      <c r="FR20" s="27" t="s">
        <v>3185</v>
      </c>
      <c r="FS20" s="27" t="s">
        <v>3186</v>
      </c>
      <c r="FT20" s="27" t="s">
        <v>3187</v>
      </c>
      <c r="FU20" s="27" t="s">
        <v>3188</v>
      </c>
      <c r="FV20" s="27" t="s">
        <v>3189</v>
      </c>
      <c r="FW20" s="27" t="s">
        <v>3190</v>
      </c>
      <c r="FX20" s="27" t="s">
        <v>3134</v>
      </c>
      <c r="FY20" s="27" t="s">
        <v>3191</v>
      </c>
      <c r="FZ20" s="27" t="s">
        <v>3089</v>
      </c>
      <c r="GA20" s="27" t="s">
        <v>3192</v>
      </c>
      <c r="GB20" s="27" t="s">
        <v>3193</v>
      </c>
      <c r="GC20" s="27" t="s">
        <v>3194</v>
      </c>
      <c r="GD20" s="27" t="s">
        <v>3195</v>
      </c>
      <c r="GE20" s="27" t="s">
        <v>3196</v>
      </c>
      <c r="GF20" s="27" t="s">
        <v>3197</v>
      </c>
      <c r="GG20" s="27" t="s">
        <v>3198</v>
      </c>
      <c r="GH20" s="27" t="s">
        <v>3199</v>
      </c>
      <c r="GI20" s="27" t="s">
        <v>3200</v>
      </c>
      <c r="GJ20" s="27" t="s">
        <v>3201</v>
      </c>
      <c r="GK20" s="27" t="s">
        <v>3202</v>
      </c>
      <c r="GL20" s="27" t="s">
        <v>3203</v>
      </c>
      <c r="GM20" s="27" t="s">
        <v>3204</v>
      </c>
      <c r="GN20" s="27" t="s">
        <v>3205</v>
      </c>
      <c r="GO20" s="27" t="s">
        <v>3206</v>
      </c>
      <c r="GP20" s="27" t="s">
        <v>3185</v>
      </c>
      <c r="GQ20" s="27" t="s">
        <v>3207</v>
      </c>
      <c r="GR20" s="27" t="s">
        <v>3208</v>
      </c>
      <c r="GS20" s="27" t="s">
        <v>3209</v>
      </c>
      <c r="GT20" s="27" t="s">
        <v>3186</v>
      </c>
      <c r="GU20" s="27" t="s">
        <v>3196</v>
      </c>
      <c r="GV20" s="27" t="s">
        <v>3171</v>
      </c>
      <c r="GW20" s="27" t="s">
        <v>3210</v>
      </c>
      <c r="GX20" s="27" t="s">
        <v>3211</v>
      </c>
      <c r="GY20" s="27" t="s">
        <v>3212</v>
      </c>
      <c r="GZ20" s="27" t="s">
        <v>3213</v>
      </c>
      <c r="HA20" s="27" t="s">
        <v>3214</v>
      </c>
      <c r="HB20" s="27" t="s">
        <v>3215</v>
      </c>
      <c r="HC20" s="27" t="s">
        <v>3216</v>
      </c>
      <c r="HD20" s="27" t="s">
        <v>3216</v>
      </c>
      <c r="HE20" s="27" t="s">
        <v>3217</v>
      </c>
      <c r="HF20" s="27" t="s">
        <v>3218</v>
      </c>
      <c r="HG20" s="27" t="s">
        <v>3219</v>
      </c>
      <c r="HH20" s="27" t="s">
        <v>3220</v>
      </c>
      <c r="HI20" s="27" t="s">
        <v>3221</v>
      </c>
      <c r="HJ20" s="27" t="s">
        <v>3222</v>
      </c>
      <c r="HK20" s="27" t="s">
        <v>3223</v>
      </c>
      <c r="HL20" s="27" t="s">
        <v>3224</v>
      </c>
      <c r="HM20" s="27" t="s">
        <v>3225</v>
      </c>
      <c r="HN20" s="27" t="s">
        <v>3226</v>
      </c>
      <c r="HO20" s="27" t="s">
        <v>3227</v>
      </c>
      <c r="HP20" s="27" t="s">
        <v>3228</v>
      </c>
      <c r="HQ20" s="27" t="s">
        <v>3229</v>
      </c>
      <c r="HR20" s="27" t="s">
        <v>3230</v>
      </c>
      <c r="HS20" s="27" t="s">
        <v>3231</v>
      </c>
      <c r="HT20" s="27" t="s">
        <v>3232</v>
      </c>
      <c r="HU20" s="27" t="s">
        <v>3233</v>
      </c>
      <c r="HV20" s="27" t="s">
        <v>3234</v>
      </c>
      <c r="HW20" s="27" t="s">
        <v>3235</v>
      </c>
      <c r="HX20" s="27" t="s">
        <v>3144</v>
      </c>
      <c r="HY20" s="27" t="s">
        <v>3236</v>
      </c>
      <c r="HZ20" s="27" t="s">
        <v>3237</v>
      </c>
      <c r="IA20" s="27" t="s">
        <v>3238</v>
      </c>
      <c r="IB20" s="27" t="s">
        <v>3239</v>
      </c>
      <c r="IC20" s="27" t="s">
        <v>3240</v>
      </c>
      <c r="ID20" s="27" t="s">
        <v>3241</v>
      </c>
      <c r="IE20" s="27" t="s">
        <v>3133</v>
      </c>
      <c r="IF20" s="27" t="s">
        <v>3242</v>
      </c>
      <c r="IG20" s="27" t="s">
        <v>3243</v>
      </c>
      <c r="IH20" s="27" t="s">
        <v>3244</v>
      </c>
      <c r="II20" s="27" t="s">
        <v>3245</v>
      </c>
      <c r="IJ20" s="27" t="s">
        <v>3135</v>
      </c>
      <c r="IK20" s="27" t="s">
        <v>3246</v>
      </c>
      <c r="IL20" s="27" t="s">
        <v>3247</v>
      </c>
      <c r="IM20" s="27" t="s">
        <v>3135</v>
      </c>
      <c r="IN20" s="27" t="s">
        <v>3248</v>
      </c>
      <c r="IO20" s="27" t="s">
        <v>3249</v>
      </c>
      <c r="IP20" s="27" t="s">
        <v>3250</v>
      </c>
      <c r="IQ20" s="27" t="s">
        <v>3251</v>
      </c>
      <c r="IR20" s="27" t="s">
        <v>3252</v>
      </c>
      <c r="IS20" s="27" t="s">
        <v>3253</v>
      </c>
      <c r="IT20" s="27" t="s">
        <v>3115</v>
      </c>
      <c r="IU20" s="27" t="s">
        <v>3254</v>
      </c>
      <c r="IV20" s="27" t="s">
        <v>3255</v>
      </c>
      <c r="IW20" s="27" t="s">
        <v>3112</v>
      </c>
      <c r="IX20" s="27" t="s">
        <v>3256</v>
      </c>
      <c r="IY20" s="27" t="s">
        <v>3257</v>
      </c>
      <c r="IZ20" s="27" t="s">
        <v>3258</v>
      </c>
      <c r="JA20" s="27" t="s">
        <v>3259</v>
      </c>
      <c r="JB20" s="27" t="s">
        <v>3260</v>
      </c>
      <c r="JC20" s="27" t="s">
        <v>3261</v>
      </c>
      <c r="JD20" s="27" t="s">
        <v>3262</v>
      </c>
      <c r="JE20" s="27" t="s">
        <v>3263</v>
      </c>
      <c r="JF20" s="27" t="s">
        <v>3264</v>
      </c>
      <c r="JG20" s="27" t="s">
        <v>3265</v>
      </c>
      <c r="JH20" s="27" t="s">
        <v>3266</v>
      </c>
      <c r="JI20" s="27" t="s">
        <v>3267</v>
      </c>
      <c r="JJ20" s="27" t="s">
        <v>3268</v>
      </c>
      <c r="JK20" s="27" t="s">
        <v>3269</v>
      </c>
      <c r="JL20" s="27" t="s">
        <v>3270</v>
      </c>
      <c r="JM20" s="27" t="s">
        <v>3271</v>
      </c>
      <c r="JN20" s="27" t="s">
        <v>3272</v>
      </c>
      <c r="JO20" s="27" t="s">
        <v>3273</v>
      </c>
      <c r="JP20" s="27" t="s">
        <v>3274</v>
      </c>
      <c r="JQ20" s="27" t="s">
        <v>3274</v>
      </c>
      <c r="JR20" s="27" t="s">
        <v>3275</v>
      </c>
      <c r="JS20" s="27" t="s">
        <v>3276</v>
      </c>
      <c r="JT20" s="27" t="s">
        <v>3277</v>
      </c>
      <c r="JU20" s="27" t="s">
        <v>3278</v>
      </c>
      <c r="JV20" s="27" t="s">
        <v>3279</v>
      </c>
      <c r="JW20" s="27" t="s">
        <v>3280</v>
      </c>
      <c r="JX20" s="27" t="s">
        <v>3281</v>
      </c>
      <c r="JY20" s="27" t="s">
        <v>3282</v>
      </c>
      <c r="JZ20" s="27" t="s">
        <v>3283</v>
      </c>
      <c r="KA20" s="27" t="s">
        <v>3284</v>
      </c>
      <c r="KB20" s="27" t="s">
        <v>3285</v>
      </c>
      <c r="KC20" s="27" t="s">
        <v>3274</v>
      </c>
      <c r="KD20" s="27" t="s">
        <v>3286</v>
      </c>
      <c r="KE20" s="27" t="s">
        <v>3274</v>
      </c>
      <c r="KF20" s="27" t="s">
        <v>3287</v>
      </c>
      <c r="KG20" s="27" t="s">
        <v>3288</v>
      </c>
      <c r="KH20" s="27" t="s">
        <v>3289</v>
      </c>
      <c r="KI20" s="27" t="s">
        <v>3290</v>
      </c>
      <c r="KJ20" s="27" t="s">
        <v>3291</v>
      </c>
      <c r="KK20" s="27" t="s">
        <v>3292</v>
      </c>
      <c r="KL20" s="27" t="s">
        <v>3293</v>
      </c>
      <c r="KM20" s="27" t="s">
        <v>3294</v>
      </c>
      <c r="KN20" s="27" t="s">
        <v>3295</v>
      </c>
      <c r="KO20" s="27" t="s">
        <v>3296</v>
      </c>
      <c r="KP20" s="27" t="s">
        <v>3297</v>
      </c>
      <c r="KQ20" s="27" t="s">
        <v>3298</v>
      </c>
      <c r="KR20" s="27" t="s">
        <v>3299</v>
      </c>
      <c r="KS20" s="27" t="s">
        <v>3300</v>
      </c>
      <c r="KT20" s="27" t="s">
        <v>3301</v>
      </c>
      <c r="KU20" s="27" t="s">
        <v>3301</v>
      </c>
      <c r="KV20" s="27" t="s">
        <v>3302</v>
      </c>
      <c r="KW20" s="27" t="s">
        <v>3300</v>
      </c>
      <c r="KX20" s="27" t="s">
        <v>3303</v>
      </c>
      <c r="KY20" s="27" t="s">
        <v>3304</v>
      </c>
      <c r="KZ20" s="27" t="s">
        <v>3305</v>
      </c>
      <c r="LA20" s="27" t="s">
        <v>3136</v>
      </c>
      <c r="LB20" s="27" t="s">
        <v>3306</v>
      </c>
      <c r="LC20" s="27" t="s">
        <v>3307</v>
      </c>
      <c r="LD20" s="27" t="s">
        <v>3308</v>
      </c>
      <c r="LE20" s="27" t="s">
        <v>3309</v>
      </c>
      <c r="LF20" s="27" t="s">
        <v>3310</v>
      </c>
      <c r="LG20" s="27" t="s">
        <v>3178</v>
      </c>
      <c r="LH20" s="27" t="s">
        <v>3311</v>
      </c>
      <c r="LI20" s="27" t="s">
        <v>3312</v>
      </c>
      <c r="LJ20" s="27" t="s">
        <v>3313</v>
      </c>
      <c r="LK20" s="27" t="s">
        <v>3314</v>
      </c>
      <c r="LL20" s="27" t="s">
        <v>3159</v>
      </c>
      <c r="LM20" s="27" t="s">
        <v>3315</v>
      </c>
      <c r="LN20" s="27" t="s">
        <v>3090</v>
      </c>
      <c r="LO20" s="27" t="s">
        <v>3316</v>
      </c>
      <c r="LP20" s="27" t="s">
        <v>3316</v>
      </c>
      <c r="LQ20" s="27" t="s">
        <v>3317</v>
      </c>
      <c r="LR20" s="27" t="s">
        <v>3318</v>
      </c>
      <c r="LS20" s="27" t="s">
        <v>3319</v>
      </c>
      <c r="LT20" s="27" t="s">
        <v>3320</v>
      </c>
      <c r="LU20" s="27" t="s">
        <v>3321</v>
      </c>
      <c r="LV20" s="27" t="s">
        <v>3322</v>
      </c>
      <c r="LW20" s="27" t="s">
        <v>3323</v>
      </c>
      <c r="LX20" s="27" t="s">
        <v>3324</v>
      </c>
      <c r="LY20" s="27" t="s">
        <v>3325</v>
      </c>
      <c r="LZ20" s="27" t="s">
        <v>3326</v>
      </c>
      <c r="MA20" s="27" t="s">
        <v>3327</v>
      </c>
      <c r="MB20" s="27" t="s">
        <v>3328</v>
      </c>
      <c r="MC20" s="27" t="s">
        <v>3329</v>
      </c>
      <c r="MD20" s="27" t="s">
        <v>3330</v>
      </c>
      <c r="ME20" s="27" t="s">
        <v>3331</v>
      </c>
      <c r="MF20" s="27" t="s">
        <v>3332</v>
      </c>
      <c r="MG20" s="27" t="s">
        <v>3333</v>
      </c>
      <c r="MH20" s="27" t="s">
        <v>3334</v>
      </c>
      <c r="MI20" s="27" t="s">
        <v>3335</v>
      </c>
      <c r="MJ20" s="27" t="s">
        <v>3336</v>
      </c>
      <c r="MK20" s="27" t="s">
        <v>3337</v>
      </c>
      <c r="ML20" s="27" t="s">
        <v>3338</v>
      </c>
      <c r="MM20" s="27" t="s">
        <v>3339</v>
      </c>
      <c r="MN20" s="27" t="s">
        <v>3340</v>
      </c>
      <c r="MO20" s="27" t="s">
        <v>3341</v>
      </c>
      <c r="MP20" s="27" t="s">
        <v>3342</v>
      </c>
      <c r="MQ20" s="27" t="s">
        <v>3343</v>
      </c>
      <c r="MR20" s="27" t="s">
        <v>3344</v>
      </c>
      <c r="MS20" s="27" t="s">
        <v>3345</v>
      </c>
      <c r="MT20" s="27" t="s">
        <v>3346</v>
      </c>
      <c r="MU20" s="27" t="s">
        <v>3347</v>
      </c>
      <c r="MV20" s="27" t="s">
        <v>3348</v>
      </c>
      <c r="MW20" s="27" t="s">
        <v>3349</v>
      </c>
      <c r="MX20" s="27" t="s">
        <v>3350</v>
      </c>
      <c r="MY20" s="27" t="s">
        <v>3351</v>
      </c>
      <c r="MZ20" s="27" t="s">
        <v>3352</v>
      </c>
      <c r="NA20" s="27" t="s">
        <v>3353</v>
      </c>
      <c r="NB20" s="27" t="s">
        <v>3354</v>
      </c>
      <c r="NC20" s="27" t="s">
        <v>3355</v>
      </c>
      <c r="ND20" s="27" t="s">
        <v>3121</v>
      </c>
      <c r="NE20" s="28" t="s">
        <v>3356</v>
      </c>
    </row>
    <row r="21" spans="2:369" x14ac:dyDescent="0.25">
      <c r="B21" s="39">
        <v>46113</v>
      </c>
      <c r="C21" s="27" t="s">
        <v>3357</v>
      </c>
      <c r="D21" s="27" t="s">
        <v>3358</v>
      </c>
      <c r="E21" s="27" t="s">
        <v>3359</v>
      </c>
      <c r="F21" s="27" t="s">
        <v>3359</v>
      </c>
      <c r="G21" s="27" t="s">
        <v>3360</v>
      </c>
      <c r="H21" s="27" t="s">
        <v>3361</v>
      </c>
      <c r="I21" s="27" t="s">
        <v>3362</v>
      </c>
      <c r="J21" s="27" t="s">
        <v>3363</v>
      </c>
      <c r="K21" s="27" t="s">
        <v>3364</v>
      </c>
      <c r="L21" s="27" t="s">
        <v>3365</v>
      </c>
      <c r="M21" s="27" t="s">
        <v>3366</v>
      </c>
      <c r="N21" s="27" t="s">
        <v>3367</v>
      </c>
      <c r="O21" s="27" t="s">
        <v>3368</v>
      </c>
      <c r="P21" s="27" t="s">
        <v>3368</v>
      </c>
      <c r="Q21" s="27" t="s">
        <v>3369</v>
      </c>
      <c r="R21" s="27" t="s">
        <v>3370</v>
      </c>
      <c r="S21" s="27" t="s">
        <v>3371</v>
      </c>
      <c r="T21" s="27" t="s">
        <v>3372</v>
      </c>
      <c r="U21" s="27" t="s">
        <v>3373</v>
      </c>
      <c r="V21" s="27" t="s">
        <v>3374</v>
      </c>
      <c r="W21" s="27" t="s">
        <v>3375</v>
      </c>
      <c r="X21" s="27" t="s">
        <v>3376</v>
      </c>
      <c r="Y21" s="27" t="s">
        <v>3377</v>
      </c>
      <c r="Z21" s="27" t="s">
        <v>3378</v>
      </c>
      <c r="AA21" s="27" t="s">
        <v>3379</v>
      </c>
      <c r="AB21" s="27" t="s">
        <v>3379</v>
      </c>
      <c r="AC21" s="27" t="s">
        <v>3380</v>
      </c>
      <c r="AD21" s="27" t="s">
        <v>3380</v>
      </c>
      <c r="AE21" s="27" t="s">
        <v>3381</v>
      </c>
      <c r="AF21" s="27" t="s">
        <v>3382</v>
      </c>
      <c r="AG21" s="27" t="s">
        <v>3383</v>
      </c>
      <c r="AH21" s="27" t="s">
        <v>3384</v>
      </c>
      <c r="AI21" s="27" t="s">
        <v>3385</v>
      </c>
      <c r="AJ21" s="27" t="s">
        <v>3386</v>
      </c>
      <c r="AK21" s="27" t="s">
        <v>3387</v>
      </c>
      <c r="AL21" s="27" t="s">
        <v>3388</v>
      </c>
      <c r="AM21" s="27" t="s">
        <v>3389</v>
      </c>
      <c r="AN21" s="27" t="s">
        <v>3390</v>
      </c>
      <c r="AO21" s="27" t="s">
        <v>3391</v>
      </c>
      <c r="AP21" s="27" t="s">
        <v>3392</v>
      </c>
      <c r="AQ21" s="27" t="s">
        <v>3393</v>
      </c>
      <c r="AR21" s="27" t="s">
        <v>3394</v>
      </c>
      <c r="AS21" s="27" t="s">
        <v>3395</v>
      </c>
      <c r="AT21" s="27" t="s">
        <v>3396</v>
      </c>
      <c r="AU21" s="27" t="s">
        <v>3397</v>
      </c>
      <c r="AV21" s="27" t="s">
        <v>3398</v>
      </c>
      <c r="AW21" s="27" t="s">
        <v>3399</v>
      </c>
      <c r="AX21" s="27" t="s">
        <v>3400</v>
      </c>
      <c r="AY21" s="27" t="s">
        <v>3401</v>
      </c>
      <c r="AZ21" s="27" t="s">
        <v>3402</v>
      </c>
      <c r="BA21" s="27" t="s">
        <v>3403</v>
      </c>
      <c r="BB21" s="27" t="s">
        <v>3404</v>
      </c>
      <c r="BC21" s="27" t="s">
        <v>3405</v>
      </c>
      <c r="BD21" s="27" t="s">
        <v>3406</v>
      </c>
      <c r="BE21" s="27" t="s">
        <v>3407</v>
      </c>
      <c r="BF21" s="27" t="s">
        <v>3393</v>
      </c>
      <c r="BG21" s="27" t="s">
        <v>3408</v>
      </c>
      <c r="BH21" s="27" t="s">
        <v>3409</v>
      </c>
      <c r="BI21" s="27" t="s">
        <v>3410</v>
      </c>
      <c r="BJ21" s="27" t="s">
        <v>3411</v>
      </c>
      <c r="BK21" s="27" t="s">
        <v>3412</v>
      </c>
      <c r="BL21" s="27" t="s">
        <v>3413</v>
      </c>
      <c r="BM21" s="27" t="s">
        <v>3387</v>
      </c>
      <c r="BN21" s="27" t="s">
        <v>3414</v>
      </c>
      <c r="BO21" s="27" t="s">
        <v>3415</v>
      </c>
      <c r="BP21" s="27" t="s">
        <v>3416</v>
      </c>
      <c r="BQ21" s="27" t="s">
        <v>3417</v>
      </c>
      <c r="BR21" s="27" t="s">
        <v>3418</v>
      </c>
      <c r="BS21" s="27" t="s">
        <v>3419</v>
      </c>
      <c r="BT21" s="27" t="s">
        <v>3420</v>
      </c>
      <c r="BU21" s="27" t="s">
        <v>3421</v>
      </c>
      <c r="BV21" s="27" t="s">
        <v>3422</v>
      </c>
      <c r="BW21" s="27" t="s">
        <v>3423</v>
      </c>
      <c r="BX21" s="27" t="s">
        <v>3424</v>
      </c>
      <c r="BY21" s="27" t="s">
        <v>3425</v>
      </c>
      <c r="BZ21" s="27" t="s">
        <v>3426</v>
      </c>
      <c r="CA21" s="27" t="s">
        <v>3427</v>
      </c>
      <c r="CB21" s="27" t="s">
        <v>3428</v>
      </c>
      <c r="CC21" s="27" t="s">
        <v>3429</v>
      </c>
      <c r="CD21" s="27" t="s">
        <v>3430</v>
      </c>
      <c r="CE21" s="27" t="s">
        <v>3429</v>
      </c>
      <c r="CF21" s="27" t="s">
        <v>3431</v>
      </c>
      <c r="CG21" s="27" t="s">
        <v>3431</v>
      </c>
      <c r="CH21" s="27" t="s">
        <v>3432</v>
      </c>
      <c r="CI21" s="27" t="s">
        <v>3433</v>
      </c>
      <c r="CJ21" s="27" t="s">
        <v>3431</v>
      </c>
      <c r="CK21" s="27" t="s">
        <v>3434</v>
      </c>
      <c r="CL21" s="27" t="s">
        <v>3435</v>
      </c>
      <c r="CM21" s="27" t="s">
        <v>3436</v>
      </c>
      <c r="CN21" s="27" t="s">
        <v>3437</v>
      </c>
      <c r="CO21" s="27" t="s">
        <v>3438</v>
      </c>
      <c r="CP21" s="27" t="s">
        <v>3439</v>
      </c>
      <c r="CQ21" s="27" t="s">
        <v>3440</v>
      </c>
      <c r="CR21" s="27" t="s">
        <v>3441</v>
      </c>
      <c r="CS21" s="27" t="s">
        <v>3442</v>
      </c>
      <c r="CT21" s="27" t="s">
        <v>3443</v>
      </c>
      <c r="CU21" s="27" t="s">
        <v>3444</v>
      </c>
      <c r="CV21" s="27" t="s">
        <v>3445</v>
      </c>
      <c r="CW21" s="27" t="s">
        <v>3446</v>
      </c>
      <c r="CX21" s="27" t="s">
        <v>3416</v>
      </c>
      <c r="CY21" s="27" t="s">
        <v>3447</v>
      </c>
      <c r="CZ21" s="27" t="s">
        <v>3448</v>
      </c>
      <c r="DA21" s="27" t="s">
        <v>3449</v>
      </c>
      <c r="DB21" s="27" t="s">
        <v>3450</v>
      </c>
      <c r="DC21" s="27" t="s">
        <v>3451</v>
      </c>
      <c r="DD21" s="27" t="s">
        <v>3452</v>
      </c>
      <c r="DE21" s="27" t="s">
        <v>3453</v>
      </c>
      <c r="DF21" s="27" t="s">
        <v>3448</v>
      </c>
      <c r="DG21" s="27" t="s">
        <v>3452</v>
      </c>
      <c r="DH21" s="27" t="s">
        <v>3454</v>
      </c>
      <c r="DI21" s="27" t="s">
        <v>3455</v>
      </c>
      <c r="DJ21" s="27" t="s">
        <v>3456</v>
      </c>
      <c r="DK21" s="27" t="s">
        <v>3457</v>
      </c>
      <c r="DL21" s="27" t="s">
        <v>3458</v>
      </c>
      <c r="DM21" s="27" t="s">
        <v>3459</v>
      </c>
      <c r="DN21" s="27" t="s">
        <v>3460</v>
      </c>
      <c r="DO21" s="27" t="s">
        <v>3461</v>
      </c>
      <c r="DP21" s="27" t="s">
        <v>3462</v>
      </c>
      <c r="DQ21" s="27" t="s">
        <v>3463</v>
      </c>
      <c r="DR21" s="27" t="s">
        <v>3464</v>
      </c>
      <c r="DS21" s="27" t="s">
        <v>3465</v>
      </c>
      <c r="DT21" s="27" t="s">
        <v>3444</v>
      </c>
      <c r="DU21" s="27" t="s">
        <v>3466</v>
      </c>
      <c r="DV21" s="27" t="s">
        <v>3467</v>
      </c>
      <c r="DW21" s="27" t="s">
        <v>3468</v>
      </c>
      <c r="DX21" s="27" t="s">
        <v>3469</v>
      </c>
      <c r="DY21" s="27" t="s">
        <v>3470</v>
      </c>
      <c r="DZ21" s="27" t="s">
        <v>3471</v>
      </c>
      <c r="EA21" s="27" t="s">
        <v>3472</v>
      </c>
      <c r="EB21" s="27" t="s">
        <v>3473</v>
      </c>
      <c r="EC21" s="27" t="s">
        <v>3474</v>
      </c>
      <c r="ED21" s="27" t="s">
        <v>3475</v>
      </c>
      <c r="EE21" s="27" t="s">
        <v>3476</v>
      </c>
      <c r="EF21" s="27" t="s">
        <v>3477</v>
      </c>
      <c r="EG21" s="27" t="s">
        <v>3478</v>
      </c>
      <c r="EH21" s="27" t="s">
        <v>3479</v>
      </c>
      <c r="EI21" s="27" t="s">
        <v>3480</v>
      </c>
      <c r="EJ21" s="27" t="s">
        <v>3481</v>
      </c>
      <c r="EK21" s="27" t="s">
        <v>3482</v>
      </c>
      <c r="EL21" s="27" t="s">
        <v>3483</v>
      </c>
      <c r="EM21" s="27" t="s">
        <v>3484</v>
      </c>
      <c r="EN21" s="27" t="s">
        <v>3485</v>
      </c>
      <c r="EO21" s="27" t="s">
        <v>3486</v>
      </c>
      <c r="EP21" s="27" t="s">
        <v>3487</v>
      </c>
      <c r="EQ21" s="27" t="s">
        <v>3488</v>
      </c>
      <c r="ER21" s="27" t="s">
        <v>3489</v>
      </c>
      <c r="ES21" s="27" t="s">
        <v>3490</v>
      </c>
      <c r="ET21" s="27" t="s">
        <v>3491</v>
      </c>
      <c r="EU21" s="27" t="s">
        <v>3492</v>
      </c>
      <c r="EV21" s="27" t="s">
        <v>3492</v>
      </c>
      <c r="EW21" s="27" t="s">
        <v>3493</v>
      </c>
      <c r="EX21" s="27" t="s">
        <v>3494</v>
      </c>
      <c r="EY21" s="27" t="s">
        <v>3495</v>
      </c>
      <c r="EZ21" s="27" t="s">
        <v>3496</v>
      </c>
      <c r="FA21" s="27" t="s">
        <v>3497</v>
      </c>
      <c r="FB21" s="27" t="s">
        <v>3498</v>
      </c>
      <c r="FC21" s="27" t="s">
        <v>3499</v>
      </c>
      <c r="FD21" s="27" t="s">
        <v>3500</v>
      </c>
      <c r="FE21" s="27" t="s">
        <v>3501</v>
      </c>
      <c r="FF21" s="27" t="s">
        <v>3502</v>
      </c>
      <c r="FG21" s="27" t="s">
        <v>3503</v>
      </c>
      <c r="FH21" s="27" t="s">
        <v>3504</v>
      </c>
      <c r="FI21" s="27" t="s">
        <v>3505</v>
      </c>
      <c r="FJ21" s="27" t="s">
        <v>3506</v>
      </c>
      <c r="FK21" s="27" t="s">
        <v>3507</v>
      </c>
      <c r="FL21" s="27" t="s">
        <v>3508</v>
      </c>
      <c r="FM21" s="27" t="s">
        <v>3509</v>
      </c>
      <c r="FN21" s="27" t="s">
        <v>3510</v>
      </c>
      <c r="FO21" s="27" t="s">
        <v>3511</v>
      </c>
      <c r="FP21" s="27" t="s">
        <v>3512</v>
      </c>
      <c r="FQ21" s="27" t="s">
        <v>3513</v>
      </c>
      <c r="FR21" s="27" t="s">
        <v>3514</v>
      </c>
      <c r="FS21" s="27" t="s">
        <v>3515</v>
      </c>
      <c r="FT21" s="27" t="s">
        <v>3516</v>
      </c>
      <c r="FU21" s="27" t="s">
        <v>3517</v>
      </c>
      <c r="FV21" s="27" t="s">
        <v>3518</v>
      </c>
      <c r="FW21" s="27" t="s">
        <v>3519</v>
      </c>
      <c r="FX21" s="27" t="s">
        <v>3461</v>
      </c>
      <c r="FY21" s="27" t="s">
        <v>3520</v>
      </c>
      <c r="FZ21" s="27" t="s">
        <v>3416</v>
      </c>
      <c r="GA21" s="27" t="s">
        <v>3521</v>
      </c>
      <c r="GB21" s="27" t="s">
        <v>3522</v>
      </c>
      <c r="GC21" s="27" t="s">
        <v>3523</v>
      </c>
      <c r="GD21" s="27" t="s">
        <v>3524</v>
      </c>
      <c r="GE21" s="27" t="s">
        <v>3525</v>
      </c>
      <c r="GF21" s="27" t="s">
        <v>3526</v>
      </c>
      <c r="GG21" s="27" t="s">
        <v>3527</v>
      </c>
      <c r="GH21" s="27" t="s">
        <v>3528</v>
      </c>
      <c r="GI21" s="27" t="s">
        <v>3529</v>
      </c>
      <c r="GJ21" s="27" t="s">
        <v>3523</v>
      </c>
      <c r="GK21" s="27" t="s">
        <v>3530</v>
      </c>
      <c r="GL21" s="27" t="s">
        <v>3531</v>
      </c>
      <c r="GM21" s="27" t="s">
        <v>3532</v>
      </c>
      <c r="GN21" s="27" t="s">
        <v>3533</v>
      </c>
      <c r="GO21" s="27" t="s">
        <v>3534</v>
      </c>
      <c r="GP21" s="27" t="s">
        <v>3514</v>
      </c>
      <c r="GQ21" s="27" t="s">
        <v>3535</v>
      </c>
      <c r="GR21" s="27" t="s">
        <v>3536</v>
      </c>
      <c r="GS21" s="27" t="s">
        <v>3537</v>
      </c>
      <c r="GT21" s="27" t="s">
        <v>3515</v>
      </c>
      <c r="GU21" s="27" t="s">
        <v>3525</v>
      </c>
      <c r="GV21" s="27" t="s">
        <v>3500</v>
      </c>
      <c r="GW21" s="27" t="s">
        <v>3538</v>
      </c>
      <c r="GX21" s="27" t="s">
        <v>3539</v>
      </c>
      <c r="GY21" s="27" t="s">
        <v>3540</v>
      </c>
      <c r="GZ21" s="27" t="s">
        <v>3541</v>
      </c>
      <c r="HA21" s="27" t="s">
        <v>3542</v>
      </c>
      <c r="HB21" s="27" t="s">
        <v>3543</v>
      </c>
      <c r="HC21" s="27" t="s">
        <v>3544</v>
      </c>
      <c r="HD21" s="27" t="s">
        <v>3544</v>
      </c>
      <c r="HE21" s="27" t="s">
        <v>3545</v>
      </c>
      <c r="HF21" s="27" t="s">
        <v>3546</v>
      </c>
      <c r="HG21" s="27" t="s">
        <v>3547</v>
      </c>
      <c r="HH21" s="27" t="s">
        <v>3548</v>
      </c>
      <c r="HI21" s="27" t="s">
        <v>3549</v>
      </c>
      <c r="HJ21" s="27" t="s">
        <v>3550</v>
      </c>
      <c r="HK21" s="27" t="s">
        <v>3551</v>
      </c>
      <c r="HL21" s="27" t="s">
        <v>3552</v>
      </c>
      <c r="HM21" s="27" t="s">
        <v>3553</v>
      </c>
      <c r="HN21" s="27" t="s">
        <v>3554</v>
      </c>
      <c r="HO21" s="27" t="s">
        <v>3555</v>
      </c>
      <c r="HP21" s="27" t="s">
        <v>3556</v>
      </c>
      <c r="HQ21" s="27" t="s">
        <v>3557</v>
      </c>
      <c r="HR21" s="27" t="s">
        <v>3558</v>
      </c>
      <c r="HS21" s="27" t="s">
        <v>3559</v>
      </c>
      <c r="HT21" s="27" t="s">
        <v>3560</v>
      </c>
      <c r="HU21" s="27" t="s">
        <v>3561</v>
      </c>
      <c r="HV21" s="27" t="s">
        <v>3562</v>
      </c>
      <c r="HW21" s="27" t="s">
        <v>3563</v>
      </c>
      <c r="HX21" s="27" t="s">
        <v>3471</v>
      </c>
      <c r="HY21" s="27" t="s">
        <v>3564</v>
      </c>
      <c r="HZ21" s="27" t="s">
        <v>3565</v>
      </c>
      <c r="IA21" s="27" t="s">
        <v>3566</v>
      </c>
      <c r="IB21" s="27" t="s">
        <v>3567</v>
      </c>
      <c r="IC21" s="27" t="s">
        <v>3568</v>
      </c>
      <c r="ID21" s="27" t="s">
        <v>3569</v>
      </c>
      <c r="IE21" s="27" t="s">
        <v>3460</v>
      </c>
      <c r="IF21" s="27" t="s">
        <v>3570</v>
      </c>
      <c r="IG21" s="27" t="s">
        <v>3571</v>
      </c>
      <c r="IH21" s="27" t="s">
        <v>3572</v>
      </c>
      <c r="II21" s="27" t="s">
        <v>3573</v>
      </c>
      <c r="IJ21" s="27" t="s">
        <v>3462</v>
      </c>
      <c r="IK21" s="27" t="s">
        <v>3574</v>
      </c>
      <c r="IL21" s="27" t="s">
        <v>3575</v>
      </c>
      <c r="IM21" s="27" t="s">
        <v>3462</v>
      </c>
      <c r="IN21" s="27" t="s">
        <v>3576</v>
      </c>
      <c r="IO21" s="27" t="s">
        <v>3577</v>
      </c>
      <c r="IP21" s="27" t="s">
        <v>3578</v>
      </c>
      <c r="IQ21" s="27" t="s">
        <v>3579</v>
      </c>
      <c r="IR21" s="27" t="s">
        <v>3580</v>
      </c>
      <c r="IS21" s="27" t="s">
        <v>3581</v>
      </c>
      <c r="IT21" s="27" t="s">
        <v>3483</v>
      </c>
      <c r="IU21" s="27" t="s">
        <v>3582</v>
      </c>
      <c r="IV21" s="27" t="s">
        <v>3583</v>
      </c>
      <c r="IW21" s="27" t="s">
        <v>3439</v>
      </c>
      <c r="IX21" s="27" t="s">
        <v>3584</v>
      </c>
      <c r="IY21" s="27" t="s">
        <v>3585</v>
      </c>
      <c r="IZ21" s="27" t="s">
        <v>3586</v>
      </c>
      <c r="JA21" s="27" t="s">
        <v>3587</v>
      </c>
      <c r="JB21" s="27" t="s">
        <v>3588</v>
      </c>
      <c r="JC21" s="27" t="s">
        <v>3589</v>
      </c>
      <c r="JD21" s="27" t="s">
        <v>3590</v>
      </c>
      <c r="JE21" s="27" t="s">
        <v>3591</v>
      </c>
      <c r="JF21" s="27" t="s">
        <v>3592</v>
      </c>
      <c r="JG21" s="27" t="s">
        <v>3593</v>
      </c>
      <c r="JH21" s="27" t="s">
        <v>3594</v>
      </c>
      <c r="JI21" s="27" t="s">
        <v>3595</v>
      </c>
      <c r="JJ21" s="27" t="s">
        <v>3596</v>
      </c>
      <c r="JK21" s="27" t="s">
        <v>3597</v>
      </c>
      <c r="JL21" s="27" t="s">
        <v>3598</v>
      </c>
      <c r="JM21" s="27" t="s">
        <v>3599</v>
      </c>
      <c r="JN21" s="27" t="s">
        <v>3600</v>
      </c>
      <c r="JO21" s="27" t="s">
        <v>3601</v>
      </c>
      <c r="JP21" s="27" t="s">
        <v>3602</v>
      </c>
      <c r="JQ21" s="27" t="s">
        <v>3602</v>
      </c>
      <c r="JR21" s="27" t="s">
        <v>3603</v>
      </c>
      <c r="JS21" s="27" t="s">
        <v>3604</v>
      </c>
      <c r="JT21" s="27" t="s">
        <v>3605</v>
      </c>
      <c r="JU21" s="27" t="s">
        <v>3606</v>
      </c>
      <c r="JV21" s="27" t="s">
        <v>3607</v>
      </c>
      <c r="JW21" s="27" t="s">
        <v>3608</v>
      </c>
      <c r="JX21" s="27" t="s">
        <v>3609</v>
      </c>
      <c r="JY21" s="27" t="s">
        <v>3610</v>
      </c>
      <c r="JZ21" s="27" t="s">
        <v>3611</v>
      </c>
      <c r="KA21" s="27" t="s">
        <v>3612</v>
      </c>
      <c r="KB21" s="27" t="s">
        <v>3613</v>
      </c>
      <c r="KC21" s="27" t="s">
        <v>3614</v>
      </c>
      <c r="KD21" s="27" t="s">
        <v>3615</v>
      </c>
      <c r="KE21" s="27" t="s">
        <v>3614</v>
      </c>
      <c r="KF21" s="27" t="s">
        <v>3616</v>
      </c>
      <c r="KG21" s="27" t="s">
        <v>3617</v>
      </c>
      <c r="KH21" s="27" t="s">
        <v>3618</v>
      </c>
      <c r="KI21" s="27" t="s">
        <v>3619</v>
      </c>
      <c r="KJ21" s="27" t="s">
        <v>3620</v>
      </c>
      <c r="KK21" s="27" t="s">
        <v>3621</v>
      </c>
      <c r="KL21" s="27" t="s">
        <v>3622</v>
      </c>
      <c r="KM21" s="27" t="s">
        <v>3623</v>
      </c>
      <c r="KN21" s="27" t="s">
        <v>3624</v>
      </c>
      <c r="KO21" s="27" t="s">
        <v>3625</v>
      </c>
      <c r="KP21" s="27" t="s">
        <v>3626</v>
      </c>
      <c r="KQ21" s="27" t="s">
        <v>3627</v>
      </c>
      <c r="KR21" s="27" t="s">
        <v>3628</v>
      </c>
      <c r="KS21" s="27" t="s">
        <v>3629</v>
      </c>
      <c r="KT21" s="27" t="s">
        <v>3630</v>
      </c>
      <c r="KU21" s="27" t="s">
        <v>3630</v>
      </c>
      <c r="KV21" s="27" t="s">
        <v>3631</v>
      </c>
      <c r="KW21" s="27" t="s">
        <v>3629</v>
      </c>
      <c r="KX21" s="27" t="s">
        <v>3632</v>
      </c>
      <c r="KY21" s="27" t="s">
        <v>3633</v>
      </c>
      <c r="KZ21" s="27" t="s">
        <v>3634</v>
      </c>
      <c r="LA21" s="27" t="s">
        <v>3463</v>
      </c>
      <c r="LB21" s="27" t="s">
        <v>3635</v>
      </c>
      <c r="LC21" s="27" t="s">
        <v>3636</v>
      </c>
      <c r="LD21" s="27" t="s">
        <v>3637</v>
      </c>
      <c r="LE21" s="27" t="s">
        <v>3638</v>
      </c>
      <c r="LF21" s="27" t="s">
        <v>3639</v>
      </c>
      <c r="LG21" s="27" t="s">
        <v>3507</v>
      </c>
      <c r="LH21" s="27" t="s">
        <v>3640</v>
      </c>
      <c r="LI21" s="27" t="s">
        <v>3641</v>
      </c>
      <c r="LJ21" s="27" t="s">
        <v>3642</v>
      </c>
      <c r="LK21" s="27" t="s">
        <v>3643</v>
      </c>
      <c r="LL21" s="27" t="s">
        <v>3487</v>
      </c>
      <c r="LM21" s="27" t="s">
        <v>3644</v>
      </c>
      <c r="LN21" s="27" t="s">
        <v>3417</v>
      </c>
      <c r="LO21" s="27" t="s">
        <v>3645</v>
      </c>
      <c r="LP21" s="27" t="s">
        <v>3645</v>
      </c>
      <c r="LQ21" s="27" t="s">
        <v>3646</v>
      </c>
      <c r="LR21" s="27" t="s">
        <v>3647</v>
      </c>
      <c r="LS21" s="27" t="s">
        <v>3477</v>
      </c>
      <c r="LT21" s="27" t="s">
        <v>3648</v>
      </c>
      <c r="LU21" s="27" t="s">
        <v>3649</v>
      </c>
      <c r="LV21" s="27" t="s">
        <v>3650</v>
      </c>
      <c r="LW21" s="27" t="s">
        <v>3651</v>
      </c>
      <c r="LX21" s="27" t="s">
        <v>3652</v>
      </c>
      <c r="LY21" s="27" t="s">
        <v>3653</v>
      </c>
      <c r="LZ21" s="27" t="s">
        <v>3654</v>
      </c>
      <c r="MA21" s="27" t="s">
        <v>3655</v>
      </c>
      <c r="MB21" s="27" t="s">
        <v>3656</v>
      </c>
      <c r="MC21" s="27" t="s">
        <v>3657</v>
      </c>
      <c r="MD21" s="27" t="s">
        <v>3658</v>
      </c>
      <c r="ME21" s="27" t="s">
        <v>3659</v>
      </c>
      <c r="MF21" s="27" t="s">
        <v>3660</v>
      </c>
      <c r="MG21" s="27" t="s">
        <v>3661</v>
      </c>
      <c r="MH21" s="27" t="s">
        <v>3662</v>
      </c>
      <c r="MI21" s="27" t="s">
        <v>3663</v>
      </c>
      <c r="MJ21" s="27" t="s">
        <v>3664</v>
      </c>
      <c r="MK21" s="27" t="s">
        <v>3665</v>
      </c>
      <c r="ML21" s="27" t="s">
        <v>3666</v>
      </c>
      <c r="MM21" s="27" t="s">
        <v>3667</v>
      </c>
      <c r="MN21" s="27" t="s">
        <v>3668</v>
      </c>
      <c r="MO21" s="27" t="s">
        <v>3669</v>
      </c>
      <c r="MP21" s="27" t="s">
        <v>3670</v>
      </c>
      <c r="MQ21" s="27" t="s">
        <v>3671</v>
      </c>
      <c r="MR21" s="27" t="s">
        <v>3672</v>
      </c>
      <c r="MS21" s="27" t="s">
        <v>3673</v>
      </c>
      <c r="MT21" s="27" t="s">
        <v>3674</v>
      </c>
      <c r="MU21" s="27" t="s">
        <v>3552</v>
      </c>
      <c r="MV21" s="27" t="s">
        <v>3675</v>
      </c>
      <c r="MW21" s="27" t="s">
        <v>3676</v>
      </c>
      <c r="MX21" s="27" t="s">
        <v>3677</v>
      </c>
      <c r="MY21" s="27" t="s">
        <v>3678</v>
      </c>
      <c r="MZ21" s="27" t="s">
        <v>3679</v>
      </c>
      <c r="NA21" s="27" t="s">
        <v>3680</v>
      </c>
      <c r="NB21" s="27" t="s">
        <v>3681</v>
      </c>
      <c r="NC21" s="27" t="s">
        <v>3682</v>
      </c>
      <c r="ND21" s="27" t="s">
        <v>3683</v>
      </c>
      <c r="NE21" s="28" t="s">
        <v>3684</v>
      </c>
    </row>
    <row r="22" spans="2:369" x14ac:dyDescent="0.25">
      <c r="B22" s="39">
        <v>46143</v>
      </c>
      <c r="C22" s="27" t="s">
        <v>3685</v>
      </c>
      <c r="D22" s="27" t="s">
        <v>3686</v>
      </c>
      <c r="E22" s="27" t="s">
        <v>3687</v>
      </c>
      <c r="F22" s="27" t="s">
        <v>3687</v>
      </c>
      <c r="G22" s="27" t="s">
        <v>3688</v>
      </c>
      <c r="H22" s="27" t="s">
        <v>3689</v>
      </c>
      <c r="I22" s="27" t="s">
        <v>3690</v>
      </c>
      <c r="J22" s="27" t="s">
        <v>3691</v>
      </c>
      <c r="K22" s="27" t="s">
        <v>3692</v>
      </c>
      <c r="L22" s="27" t="s">
        <v>3693</v>
      </c>
      <c r="M22" s="27" t="s">
        <v>3694</v>
      </c>
      <c r="N22" s="27" t="s">
        <v>3695</v>
      </c>
      <c r="O22" s="27" t="s">
        <v>3696</v>
      </c>
      <c r="P22" s="27" t="s">
        <v>3696</v>
      </c>
      <c r="Q22" s="27" t="s">
        <v>3697</v>
      </c>
      <c r="R22" s="27" t="s">
        <v>3698</v>
      </c>
      <c r="S22" s="27" t="s">
        <v>3699</v>
      </c>
      <c r="T22" s="27" t="s">
        <v>3700</v>
      </c>
      <c r="U22" s="27" t="s">
        <v>3701</v>
      </c>
      <c r="V22" s="27" t="s">
        <v>3702</v>
      </c>
      <c r="W22" s="27" t="s">
        <v>3703</v>
      </c>
      <c r="X22" s="27" t="s">
        <v>3704</v>
      </c>
      <c r="Y22" s="27" t="s">
        <v>3705</v>
      </c>
      <c r="Z22" s="27" t="s">
        <v>3706</v>
      </c>
      <c r="AA22" s="27" t="s">
        <v>3707</v>
      </c>
      <c r="AB22" s="27" t="s">
        <v>3707</v>
      </c>
      <c r="AC22" s="27" t="s">
        <v>3708</v>
      </c>
      <c r="AD22" s="27" t="s">
        <v>3708</v>
      </c>
      <c r="AE22" s="27" t="s">
        <v>3709</v>
      </c>
      <c r="AF22" s="27" t="s">
        <v>3710</v>
      </c>
      <c r="AG22" s="27" t="s">
        <v>3711</v>
      </c>
      <c r="AH22" s="27" t="s">
        <v>3712</v>
      </c>
      <c r="AI22" s="27" t="s">
        <v>3713</v>
      </c>
      <c r="AJ22" s="27" t="s">
        <v>3714</v>
      </c>
      <c r="AK22" s="27" t="s">
        <v>3715</v>
      </c>
      <c r="AL22" s="27" t="s">
        <v>3716</v>
      </c>
      <c r="AM22" s="27" t="s">
        <v>3717</v>
      </c>
      <c r="AN22" s="27" t="s">
        <v>3718</v>
      </c>
      <c r="AO22" s="27" t="s">
        <v>3719</v>
      </c>
      <c r="AP22" s="27" t="s">
        <v>3720</v>
      </c>
      <c r="AQ22" s="27" t="s">
        <v>3721</v>
      </c>
      <c r="AR22" s="27" t="s">
        <v>3722</v>
      </c>
      <c r="AS22" s="27" t="s">
        <v>3723</v>
      </c>
      <c r="AT22" s="27" t="s">
        <v>3724</v>
      </c>
      <c r="AU22" s="27" t="s">
        <v>3725</v>
      </c>
      <c r="AV22" s="27" t="s">
        <v>3726</v>
      </c>
      <c r="AW22" s="27" t="s">
        <v>3727</v>
      </c>
      <c r="AX22" s="27" t="s">
        <v>3728</v>
      </c>
      <c r="AY22" s="27" t="s">
        <v>3729</v>
      </c>
      <c r="AZ22" s="27" t="s">
        <v>3701</v>
      </c>
      <c r="BA22" s="27" t="s">
        <v>3730</v>
      </c>
      <c r="BB22" s="27" t="s">
        <v>3731</v>
      </c>
      <c r="BC22" s="27" t="s">
        <v>3732</v>
      </c>
      <c r="BD22" s="27" t="s">
        <v>3733</v>
      </c>
      <c r="BE22" s="27" t="s">
        <v>3734</v>
      </c>
      <c r="BF22" s="27" t="s">
        <v>3721</v>
      </c>
      <c r="BG22" s="27" t="s">
        <v>3735</v>
      </c>
      <c r="BH22" s="27" t="s">
        <v>3736</v>
      </c>
      <c r="BI22" s="27" t="s">
        <v>3737</v>
      </c>
      <c r="BJ22" s="27" t="s">
        <v>3738</v>
      </c>
      <c r="BK22" s="27" t="s">
        <v>3739</v>
      </c>
      <c r="BL22" s="27" t="s">
        <v>3740</v>
      </c>
      <c r="BM22" s="27" t="s">
        <v>3741</v>
      </c>
      <c r="BN22" s="27" t="s">
        <v>3742</v>
      </c>
      <c r="BO22" s="27" t="s">
        <v>3726</v>
      </c>
      <c r="BP22" s="27" t="s">
        <v>3743</v>
      </c>
      <c r="BQ22" s="27" t="s">
        <v>3744</v>
      </c>
      <c r="BR22" s="27" t="s">
        <v>3745</v>
      </c>
      <c r="BS22" s="27" t="s">
        <v>3746</v>
      </c>
      <c r="BT22" s="27" t="s">
        <v>3747</v>
      </c>
      <c r="BU22" s="27" t="s">
        <v>3748</v>
      </c>
      <c r="BV22" s="27" t="s">
        <v>3749</v>
      </c>
      <c r="BW22" s="27" t="s">
        <v>3750</v>
      </c>
      <c r="BX22" s="27" t="s">
        <v>3751</v>
      </c>
      <c r="BY22" s="27" t="s">
        <v>3752</v>
      </c>
      <c r="BZ22" s="27" t="s">
        <v>3753</v>
      </c>
      <c r="CA22" s="27" t="s">
        <v>3754</v>
      </c>
      <c r="CB22" s="27" t="s">
        <v>3755</v>
      </c>
      <c r="CC22" s="27" t="s">
        <v>3756</v>
      </c>
      <c r="CD22" s="27" t="s">
        <v>3757</v>
      </c>
      <c r="CE22" s="27" t="s">
        <v>3756</v>
      </c>
      <c r="CF22" s="27" t="s">
        <v>3758</v>
      </c>
      <c r="CG22" s="27" t="s">
        <v>3758</v>
      </c>
      <c r="CH22" s="27" t="s">
        <v>3759</v>
      </c>
      <c r="CI22" s="27" t="s">
        <v>3760</v>
      </c>
      <c r="CJ22" s="27" t="s">
        <v>3758</v>
      </c>
      <c r="CK22" s="27" t="s">
        <v>3761</v>
      </c>
      <c r="CL22" s="27" t="s">
        <v>3762</v>
      </c>
      <c r="CM22" s="27" t="s">
        <v>3763</v>
      </c>
      <c r="CN22" s="27" t="s">
        <v>3764</v>
      </c>
      <c r="CO22" s="27" t="s">
        <v>3765</v>
      </c>
      <c r="CP22" s="27" t="s">
        <v>3766</v>
      </c>
      <c r="CQ22" s="27" t="s">
        <v>3767</v>
      </c>
      <c r="CR22" s="27" t="s">
        <v>3768</v>
      </c>
      <c r="CS22" s="27" t="s">
        <v>3769</v>
      </c>
      <c r="CT22" s="27" t="s">
        <v>3770</v>
      </c>
      <c r="CU22" s="27" t="s">
        <v>3771</v>
      </c>
      <c r="CV22" s="27" t="s">
        <v>3772</v>
      </c>
      <c r="CW22" s="27" t="s">
        <v>3773</v>
      </c>
      <c r="CX22" s="27" t="s">
        <v>3743</v>
      </c>
      <c r="CY22" s="27" t="s">
        <v>3774</v>
      </c>
      <c r="CZ22" s="27" t="s">
        <v>3775</v>
      </c>
      <c r="DA22" s="27" t="s">
        <v>3776</v>
      </c>
      <c r="DB22" s="27" t="s">
        <v>3777</v>
      </c>
      <c r="DC22" s="27" t="s">
        <v>3778</v>
      </c>
      <c r="DD22" s="27" t="s">
        <v>3779</v>
      </c>
      <c r="DE22" s="27" t="s">
        <v>3780</v>
      </c>
      <c r="DF22" s="27" t="s">
        <v>3775</v>
      </c>
      <c r="DG22" s="27" t="s">
        <v>3779</v>
      </c>
      <c r="DH22" s="27" t="s">
        <v>3781</v>
      </c>
      <c r="DI22" s="27" t="s">
        <v>3782</v>
      </c>
      <c r="DJ22" s="27" t="s">
        <v>3783</v>
      </c>
      <c r="DK22" s="27" t="s">
        <v>3784</v>
      </c>
      <c r="DL22" s="27" t="s">
        <v>3785</v>
      </c>
      <c r="DM22" s="27" t="s">
        <v>3786</v>
      </c>
      <c r="DN22" s="27" t="s">
        <v>3787</v>
      </c>
      <c r="DO22" s="27" t="s">
        <v>3788</v>
      </c>
      <c r="DP22" s="27" t="s">
        <v>3789</v>
      </c>
      <c r="DQ22" s="27" t="s">
        <v>3790</v>
      </c>
      <c r="DR22" s="27" t="s">
        <v>3791</v>
      </c>
      <c r="DS22" s="27" t="s">
        <v>3792</v>
      </c>
      <c r="DT22" s="27" t="s">
        <v>3771</v>
      </c>
      <c r="DU22" s="27" t="s">
        <v>3793</v>
      </c>
      <c r="DV22" s="27" t="s">
        <v>3794</v>
      </c>
      <c r="DW22" s="27" t="s">
        <v>3795</v>
      </c>
      <c r="DX22" s="27" t="s">
        <v>3796</v>
      </c>
      <c r="DY22" s="27" t="s">
        <v>3797</v>
      </c>
      <c r="DZ22" s="27" t="s">
        <v>3798</v>
      </c>
      <c r="EA22" s="27" t="s">
        <v>3799</v>
      </c>
      <c r="EB22" s="27" t="s">
        <v>3800</v>
      </c>
      <c r="EC22" s="27" t="s">
        <v>3801</v>
      </c>
      <c r="ED22" s="27" t="s">
        <v>3802</v>
      </c>
      <c r="EE22" s="27" t="s">
        <v>3803</v>
      </c>
      <c r="EF22" s="27" t="s">
        <v>3804</v>
      </c>
      <c r="EG22" s="27" t="s">
        <v>3805</v>
      </c>
      <c r="EH22" s="27" t="s">
        <v>3806</v>
      </c>
      <c r="EI22" s="27" t="s">
        <v>3807</v>
      </c>
      <c r="EJ22" s="27" t="s">
        <v>3808</v>
      </c>
      <c r="EK22" s="27" t="s">
        <v>3809</v>
      </c>
      <c r="EL22" s="27" t="s">
        <v>3810</v>
      </c>
      <c r="EM22" s="27" t="s">
        <v>3811</v>
      </c>
      <c r="EN22" s="27" t="s">
        <v>3812</v>
      </c>
      <c r="EO22" s="27" t="s">
        <v>3813</v>
      </c>
      <c r="EP22" s="27" t="s">
        <v>3814</v>
      </c>
      <c r="EQ22" s="27" t="s">
        <v>3815</v>
      </c>
      <c r="ER22" s="27" t="s">
        <v>3816</v>
      </c>
      <c r="ES22" s="27" t="s">
        <v>3817</v>
      </c>
      <c r="ET22" s="27" t="s">
        <v>3818</v>
      </c>
      <c r="EU22" s="27" t="s">
        <v>3819</v>
      </c>
      <c r="EV22" s="27" t="s">
        <v>3819</v>
      </c>
      <c r="EW22" s="27" t="s">
        <v>3820</v>
      </c>
      <c r="EX22" s="27" t="s">
        <v>3821</v>
      </c>
      <c r="EY22" s="27" t="s">
        <v>3822</v>
      </c>
      <c r="EZ22" s="27" t="s">
        <v>3823</v>
      </c>
      <c r="FA22" s="27" t="s">
        <v>3824</v>
      </c>
      <c r="FB22" s="27" t="s">
        <v>3825</v>
      </c>
      <c r="FC22" s="27" t="s">
        <v>3826</v>
      </c>
      <c r="FD22" s="27" t="s">
        <v>3827</v>
      </c>
      <c r="FE22" s="27" t="s">
        <v>3828</v>
      </c>
      <c r="FF22" s="27" t="s">
        <v>3829</v>
      </c>
      <c r="FG22" s="27" t="s">
        <v>3830</v>
      </c>
      <c r="FH22" s="27" t="s">
        <v>3831</v>
      </c>
      <c r="FI22" s="27" t="s">
        <v>3832</v>
      </c>
      <c r="FJ22" s="27" t="s">
        <v>3833</v>
      </c>
      <c r="FK22" s="27" t="s">
        <v>3834</v>
      </c>
      <c r="FL22" s="27" t="s">
        <v>3835</v>
      </c>
      <c r="FM22" s="27" t="s">
        <v>3836</v>
      </c>
      <c r="FN22" s="27" t="s">
        <v>3837</v>
      </c>
      <c r="FO22" s="27" t="s">
        <v>3838</v>
      </c>
      <c r="FP22" s="27" t="s">
        <v>3839</v>
      </c>
      <c r="FQ22" s="27" t="s">
        <v>3840</v>
      </c>
      <c r="FR22" s="27" t="s">
        <v>3841</v>
      </c>
      <c r="FS22" s="27" t="s">
        <v>3842</v>
      </c>
      <c r="FT22" s="27" t="s">
        <v>3843</v>
      </c>
      <c r="FU22" s="27" t="s">
        <v>3844</v>
      </c>
      <c r="FV22" s="27" t="s">
        <v>3845</v>
      </c>
      <c r="FW22" s="27" t="s">
        <v>3846</v>
      </c>
      <c r="FX22" s="27" t="s">
        <v>3788</v>
      </c>
      <c r="FY22" s="27" t="s">
        <v>3847</v>
      </c>
      <c r="FZ22" s="27" t="s">
        <v>3743</v>
      </c>
      <c r="GA22" s="27" t="s">
        <v>3848</v>
      </c>
      <c r="GB22" s="27" t="s">
        <v>3849</v>
      </c>
      <c r="GC22" s="27" t="s">
        <v>3850</v>
      </c>
      <c r="GD22" s="27" t="s">
        <v>3851</v>
      </c>
      <c r="GE22" s="27" t="s">
        <v>3852</v>
      </c>
      <c r="GF22" s="27" t="s">
        <v>3853</v>
      </c>
      <c r="GG22" s="27" t="s">
        <v>3854</v>
      </c>
      <c r="GH22" s="27" t="s">
        <v>3855</v>
      </c>
      <c r="GI22" s="27" t="s">
        <v>3856</v>
      </c>
      <c r="GJ22" s="27" t="s">
        <v>3850</v>
      </c>
      <c r="GK22" s="27" t="s">
        <v>3857</v>
      </c>
      <c r="GL22" s="27" t="s">
        <v>3858</v>
      </c>
      <c r="GM22" s="27" t="s">
        <v>3859</v>
      </c>
      <c r="GN22" s="27" t="s">
        <v>3860</v>
      </c>
      <c r="GO22" s="27" t="s">
        <v>3861</v>
      </c>
      <c r="GP22" s="27" t="s">
        <v>3841</v>
      </c>
      <c r="GQ22" s="27" t="s">
        <v>3862</v>
      </c>
      <c r="GR22" s="27" t="s">
        <v>3863</v>
      </c>
      <c r="GS22" s="27" t="s">
        <v>3864</v>
      </c>
      <c r="GT22" s="27" t="s">
        <v>3842</v>
      </c>
      <c r="GU22" s="27" t="s">
        <v>3852</v>
      </c>
      <c r="GV22" s="27" t="s">
        <v>3827</v>
      </c>
      <c r="GW22" s="27" t="s">
        <v>3865</v>
      </c>
      <c r="GX22" s="27" t="s">
        <v>3866</v>
      </c>
      <c r="GY22" s="27" t="s">
        <v>3867</v>
      </c>
      <c r="GZ22" s="27" t="s">
        <v>3868</v>
      </c>
      <c r="HA22" s="27" t="s">
        <v>3869</v>
      </c>
      <c r="HB22" s="27" t="s">
        <v>3870</v>
      </c>
      <c r="HC22" s="27" t="s">
        <v>3871</v>
      </c>
      <c r="HD22" s="27" t="s">
        <v>3871</v>
      </c>
      <c r="HE22" s="27" t="s">
        <v>3872</v>
      </c>
      <c r="HF22" s="27" t="s">
        <v>3873</v>
      </c>
      <c r="HG22" s="27" t="s">
        <v>3874</v>
      </c>
      <c r="HH22" s="27" t="s">
        <v>3875</v>
      </c>
      <c r="HI22" s="27" t="s">
        <v>3876</v>
      </c>
      <c r="HJ22" s="27" t="s">
        <v>3877</v>
      </c>
      <c r="HK22" s="27" t="s">
        <v>3878</v>
      </c>
      <c r="HL22" s="27" t="s">
        <v>3879</v>
      </c>
      <c r="HM22" s="27" t="s">
        <v>3880</v>
      </c>
      <c r="HN22" s="27" t="s">
        <v>3881</v>
      </c>
      <c r="HO22" s="27" t="s">
        <v>3882</v>
      </c>
      <c r="HP22" s="27" t="s">
        <v>3883</v>
      </c>
      <c r="HQ22" s="27" t="s">
        <v>3884</v>
      </c>
      <c r="HR22" s="27" t="s">
        <v>3885</v>
      </c>
      <c r="HS22" s="27" t="s">
        <v>3886</v>
      </c>
      <c r="HT22" s="27" t="s">
        <v>3887</v>
      </c>
      <c r="HU22" s="27" t="s">
        <v>3888</v>
      </c>
      <c r="HV22" s="27" t="s">
        <v>3889</v>
      </c>
      <c r="HW22" s="27" t="s">
        <v>3890</v>
      </c>
      <c r="HX22" s="27" t="s">
        <v>3798</v>
      </c>
      <c r="HY22" s="27" t="s">
        <v>3891</v>
      </c>
      <c r="HZ22" s="27" t="s">
        <v>3892</v>
      </c>
      <c r="IA22" s="27" t="s">
        <v>3893</v>
      </c>
      <c r="IB22" s="27" t="s">
        <v>3894</v>
      </c>
      <c r="IC22" s="27" t="s">
        <v>3895</v>
      </c>
      <c r="ID22" s="27" t="s">
        <v>3896</v>
      </c>
      <c r="IE22" s="27" t="s">
        <v>3787</v>
      </c>
      <c r="IF22" s="27" t="s">
        <v>3897</v>
      </c>
      <c r="IG22" s="27" t="s">
        <v>3898</v>
      </c>
      <c r="IH22" s="27" t="s">
        <v>3899</v>
      </c>
      <c r="II22" s="27" t="s">
        <v>3900</v>
      </c>
      <c r="IJ22" s="27" t="s">
        <v>3789</v>
      </c>
      <c r="IK22" s="27" t="s">
        <v>3901</v>
      </c>
      <c r="IL22" s="27" t="s">
        <v>3902</v>
      </c>
      <c r="IM22" s="27" t="s">
        <v>3789</v>
      </c>
      <c r="IN22" s="27" t="s">
        <v>3903</v>
      </c>
      <c r="IO22" s="27" t="s">
        <v>3904</v>
      </c>
      <c r="IP22" s="27" t="s">
        <v>3905</v>
      </c>
      <c r="IQ22" s="27" t="s">
        <v>3906</v>
      </c>
      <c r="IR22" s="27" t="s">
        <v>3907</v>
      </c>
      <c r="IS22" s="27" t="s">
        <v>3908</v>
      </c>
      <c r="IT22" s="27" t="s">
        <v>3810</v>
      </c>
      <c r="IU22" s="27" t="s">
        <v>3909</v>
      </c>
      <c r="IV22" s="27" t="s">
        <v>3910</v>
      </c>
      <c r="IW22" s="27" t="s">
        <v>3766</v>
      </c>
      <c r="IX22" s="27" t="s">
        <v>3911</v>
      </c>
      <c r="IY22" s="27" t="s">
        <v>3912</v>
      </c>
      <c r="IZ22" s="27" t="s">
        <v>3913</v>
      </c>
      <c r="JA22" s="27" t="s">
        <v>3914</v>
      </c>
      <c r="JB22" s="27" t="s">
        <v>3915</v>
      </c>
      <c r="JC22" s="27" t="s">
        <v>3916</v>
      </c>
      <c r="JD22" s="27" t="s">
        <v>3917</v>
      </c>
      <c r="JE22" s="27" t="s">
        <v>3918</v>
      </c>
      <c r="JF22" s="27" t="s">
        <v>3919</v>
      </c>
      <c r="JG22" s="27" t="s">
        <v>3920</v>
      </c>
      <c r="JH22" s="27" t="s">
        <v>3921</v>
      </c>
      <c r="JI22" s="27" t="s">
        <v>3922</v>
      </c>
      <c r="JJ22" s="27" t="s">
        <v>3923</v>
      </c>
      <c r="JK22" s="27" t="s">
        <v>3924</v>
      </c>
      <c r="JL22" s="27" t="s">
        <v>3925</v>
      </c>
      <c r="JM22" s="27" t="s">
        <v>3926</v>
      </c>
      <c r="JN22" s="27" t="s">
        <v>3927</v>
      </c>
      <c r="JO22" s="27" t="s">
        <v>3928</v>
      </c>
      <c r="JP22" s="27" t="s">
        <v>3929</v>
      </c>
      <c r="JQ22" s="27" t="s">
        <v>3929</v>
      </c>
      <c r="JR22" s="27" t="s">
        <v>3930</v>
      </c>
      <c r="JS22" s="27" t="s">
        <v>3931</v>
      </c>
      <c r="JT22" s="27" t="s">
        <v>3932</v>
      </c>
      <c r="JU22" s="27" t="s">
        <v>3933</v>
      </c>
      <c r="JV22" s="27" t="s">
        <v>3934</v>
      </c>
      <c r="JW22" s="27" t="s">
        <v>3935</v>
      </c>
      <c r="JX22" s="27" t="s">
        <v>3936</v>
      </c>
      <c r="JY22" s="27" t="s">
        <v>3937</v>
      </c>
      <c r="JZ22" s="27" t="s">
        <v>3938</v>
      </c>
      <c r="KA22" s="27" t="s">
        <v>3939</v>
      </c>
      <c r="KB22" s="27" t="s">
        <v>3940</v>
      </c>
      <c r="KC22" s="27" t="s">
        <v>3929</v>
      </c>
      <c r="KD22" s="27" t="s">
        <v>3941</v>
      </c>
      <c r="KE22" s="27" t="s">
        <v>3929</v>
      </c>
      <c r="KF22" s="27" t="s">
        <v>3942</v>
      </c>
      <c r="KG22" s="27" t="s">
        <v>3943</v>
      </c>
      <c r="KH22" s="27" t="s">
        <v>3944</v>
      </c>
      <c r="KI22" s="27" t="s">
        <v>3945</v>
      </c>
      <c r="KJ22" s="27" t="s">
        <v>3778</v>
      </c>
      <c r="KK22" s="27" t="s">
        <v>3946</v>
      </c>
      <c r="KL22" s="27" t="s">
        <v>3947</v>
      </c>
      <c r="KM22" s="27" t="s">
        <v>3948</v>
      </c>
      <c r="KN22" s="27" t="s">
        <v>3949</v>
      </c>
      <c r="KO22" s="27" t="s">
        <v>3950</v>
      </c>
      <c r="KP22" s="27" t="s">
        <v>3951</v>
      </c>
      <c r="KQ22" s="27" t="s">
        <v>3952</v>
      </c>
      <c r="KR22" s="27" t="s">
        <v>3953</v>
      </c>
      <c r="KS22" s="27" t="s">
        <v>3954</v>
      </c>
      <c r="KT22" s="27" t="s">
        <v>3955</v>
      </c>
      <c r="KU22" s="27" t="s">
        <v>3955</v>
      </c>
      <c r="KV22" s="27" t="s">
        <v>3956</v>
      </c>
      <c r="KW22" s="27" t="s">
        <v>3954</v>
      </c>
      <c r="KX22" s="27" t="s">
        <v>3957</v>
      </c>
      <c r="KY22" s="27" t="s">
        <v>3958</v>
      </c>
      <c r="KZ22" s="27" t="s">
        <v>3959</v>
      </c>
      <c r="LA22" s="27" t="s">
        <v>3790</v>
      </c>
      <c r="LB22" s="27" t="s">
        <v>3960</v>
      </c>
      <c r="LC22" s="27" t="s">
        <v>3961</v>
      </c>
      <c r="LD22" s="27" t="s">
        <v>3962</v>
      </c>
      <c r="LE22" s="27" t="s">
        <v>3963</v>
      </c>
      <c r="LF22" s="27" t="s">
        <v>3964</v>
      </c>
      <c r="LG22" s="27" t="s">
        <v>3834</v>
      </c>
      <c r="LH22" s="27" t="s">
        <v>3965</v>
      </c>
      <c r="LI22" s="27" t="s">
        <v>3966</v>
      </c>
      <c r="LJ22" s="27" t="s">
        <v>3967</v>
      </c>
      <c r="LK22" s="27" t="s">
        <v>3968</v>
      </c>
      <c r="LL22" s="27" t="s">
        <v>3814</v>
      </c>
      <c r="LM22" s="27" t="s">
        <v>3969</v>
      </c>
      <c r="LN22" s="27" t="s">
        <v>3744</v>
      </c>
      <c r="LO22" s="27" t="s">
        <v>3970</v>
      </c>
      <c r="LP22" s="27" t="s">
        <v>3970</v>
      </c>
      <c r="LQ22" s="27" t="s">
        <v>3971</v>
      </c>
      <c r="LR22" s="27" t="s">
        <v>3972</v>
      </c>
      <c r="LS22" s="27" t="s">
        <v>3804</v>
      </c>
      <c r="LT22" s="27" t="s">
        <v>3973</v>
      </c>
      <c r="LU22" s="27" t="s">
        <v>3974</v>
      </c>
      <c r="LV22" s="27" t="s">
        <v>3975</v>
      </c>
      <c r="LW22" s="27" t="s">
        <v>3976</v>
      </c>
      <c r="LX22" s="27" t="s">
        <v>3977</v>
      </c>
      <c r="LY22" s="27" t="s">
        <v>3978</v>
      </c>
      <c r="LZ22" s="27" t="s">
        <v>3979</v>
      </c>
      <c r="MA22" s="27" t="s">
        <v>3980</v>
      </c>
      <c r="MB22" s="27" t="s">
        <v>3981</v>
      </c>
      <c r="MC22" s="27" t="s">
        <v>3982</v>
      </c>
      <c r="MD22" s="27" t="s">
        <v>3983</v>
      </c>
      <c r="ME22" s="27" t="s">
        <v>3984</v>
      </c>
      <c r="MF22" s="27" t="s">
        <v>3985</v>
      </c>
      <c r="MG22" s="27" t="s">
        <v>3986</v>
      </c>
      <c r="MH22" s="27" t="s">
        <v>3987</v>
      </c>
      <c r="MI22" s="27" t="s">
        <v>3988</v>
      </c>
      <c r="MJ22" s="27" t="s">
        <v>3989</v>
      </c>
      <c r="MK22" s="27" t="s">
        <v>3990</v>
      </c>
      <c r="ML22" s="27" t="s">
        <v>3991</v>
      </c>
      <c r="MM22" s="27" t="s">
        <v>3992</v>
      </c>
      <c r="MN22" s="27" t="s">
        <v>3993</v>
      </c>
      <c r="MO22" s="27" t="s">
        <v>3994</v>
      </c>
      <c r="MP22" s="27" t="s">
        <v>3995</v>
      </c>
      <c r="MQ22" s="27" t="s">
        <v>3996</v>
      </c>
      <c r="MR22" s="27" t="s">
        <v>3997</v>
      </c>
      <c r="MS22" s="27" t="s">
        <v>3998</v>
      </c>
      <c r="MT22" s="27" t="s">
        <v>3999</v>
      </c>
      <c r="MU22" s="27" t="s">
        <v>4000</v>
      </c>
      <c r="MV22" s="27" t="s">
        <v>4001</v>
      </c>
      <c r="MW22" s="27" t="s">
        <v>4002</v>
      </c>
      <c r="MX22" s="27" t="s">
        <v>4003</v>
      </c>
      <c r="MY22" s="27" t="s">
        <v>4004</v>
      </c>
      <c r="MZ22" s="27" t="s">
        <v>4005</v>
      </c>
      <c r="NA22" s="27" t="s">
        <v>4006</v>
      </c>
      <c r="NB22" s="27" t="s">
        <v>4007</v>
      </c>
      <c r="NC22" s="27" t="s">
        <v>4008</v>
      </c>
      <c r="ND22" s="27" t="s">
        <v>4009</v>
      </c>
      <c r="NE22" s="28" t="s">
        <v>4010</v>
      </c>
    </row>
    <row r="23" spans="2:369" x14ac:dyDescent="0.25">
      <c r="B23" s="39">
        <v>46174</v>
      </c>
      <c r="C23" s="27" t="s">
        <v>4011</v>
      </c>
      <c r="D23" s="27" t="s">
        <v>4012</v>
      </c>
      <c r="E23" s="27" t="s">
        <v>4013</v>
      </c>
      <c r="F23" s="27" t="s">
        <v>4013</v>
      </c>
      <c r="G23" s="27" t="s">
        <v>4014</v>
      </c>
      <c r="H23" s="27" t="s">
        <v>4015</v>
      </c>
      <c r="I23" s="27" t="s">
        <v>4016</v>
      </c>
      <c r="J23" s="27" t="s">
        <v>4017</v>
      </c>
      <c r="K23" s="27" t="s">
        <v>4018</v>
      </c>
      <c r="L23" s="27" t="s">
        <v>4019</v>
      </c>
      <c r="M23" s="27" t="s">
        <v>4020</v>
      </c>
      <c r="N23" s="27" t="s">
        <v>4021</v>
      </c>
      <c r="O23" s="27" t="s">
        <v>4022</v>
      </c>
      <c r="P23" s="27" t="s">
        <v>4022</v>
      </c>
      <c r="Q23" s="27" t="s">
        <v>4023</v>
      </c>
      <c r="R23" s="27" t="s">
        <v>4024</v>
      </c>
      <c r="S23" s="27" t="s">
        <v>4025</v>
      </c>
      <c r="T23" s="27" t="s">
        <v>4026</v>
      </c>
      <c r="U23" s="27" t="s">
        <v>4027</v>
      </c>
      <c r="V23" s="27" t="s">
        <v>4028</v>
      </c>
      <c r="W23" s="27" t="s">
        <v>4029</v>
      </c>
      <c r="X23" s="27" t="s">
        <v>4030</v>
      </c>
      <c r="Y23" s="27" t="s">
        <v>4031</v>
      </c>
      <c r="Z23" s="27" t="s">
        <v>4032</v>
      </c>
      <c r="AA23" s="27" t="s">
        <v>4033</v>
      </c>
      <c r="AB23" s="27" t="s">
        <v>4033</v>
      </c>
      <c r="AC23" s="27" t="s">
        <v>4034</v>
      </c>
      <c r="AD23" s="27" t="s">
        <v>4034</v>
      </c>
      <c r="AE23" s="27" t="s">
        <v>4035</v>
      </c>
      <c r="AF23" s="27" t="s">
        <v>4036</v>
      </c>
      <c r="AG23" s="27" t="s">
        <v>4037</v>
      </c>
      <c r="AH23" s="27" t="s">
        <v>4038</v>
      </c>
      <c r="AI23" s="27" t="s">
        <v>4039</v>
      </c>
      <c r="AJ23" s="27" t="s">
        <v>4040</v>
      </c>
      <c r="AK23" s="27" t="s">
        <v>4041</v>
      </c>
      <c r="AL23" s="27" t="s">
        <v>4042</v>
      </c>
      <c r="AM23" s="27" t="s">
        <v>4043</v>
      </c>
      <c r="AN23" s="27" t="s">
        <v>4044</v>
      </c>
      <c r="AO23" s="27" t="s">
        <v>4045</v>
      </c>
      <c r="AP23" s="27" t="s">
        <v>4046</v>
      </c>
      <c r="AQ23" s="27" t="s">
        <v>4047</v>
      </c>
      <c r="AR23" s="27" t="s">
        <v>4048</v>
      </c>
      <c r="AS23" s="27" t="s">
        <v>4049</v>
      </c>
      <c r="AT23" s="27" t="s">
        <v>4050</v>
      </c>
      <c r="AU23" s="27" t="s">
        <v>4051</v>
      </c>
      <c r="AV23" s="27" t="s">
        <v>4052</v>
      </c>
      <c r="AW23" s="27" t="s">
        <v>4053</v>
      </c>
      <c r="AX23" s="27" t="s">
        <v>4054</v>
      </c>
      <c r="AY23" s="27" t="s">
        <v>4055</v>
      </c>
      <c r="AZ23" s="27" t="s">
        <v>4056</v>
      </c>
      <c r="BA23" s="27" t="s">
        <v>4057</v>
      </c>
      <c r="BB23" s="27" t="s">
        <v>4058</v>
      </c>
      <c r="BC23" s="27" t="s">
        <v>4059</v>
      </c>
      <c r="BD23" s="27" t="s">
        <v>4060</v>
      </c>
      <c r="BE23" s="27" t="s">
        <v>4061</v>
      </c>
      <c r="BF23" s="27" t="s">
        <v>4047</v>
      </c>
      <c r="BG23" s="27" t="s">
        <v>4062</v>
      </c>
      <c r="BH23" s="27" t="s">
        <v>4063</v>
      </c>
      <c r="BI23" s="27" t="s">
        <v>4064</v>
      </c>
      <c r="BJ23" s="27" t="s">
        <v>4065</v>
      </c>
      <c r="BK23" s="27" t="s">
        <v>4066</v>
      </c>
      <c r="BL23" s="27" t="s">
        <v>4067</v>
      </c>
      <c r="BM23" s="27" t="s">
        <v>4068</v>
      </c>
      <c r="BN23" s="27" t="s">
        <v>4069</v>
      </c>
      <c r="BO23" s="27" t="s">
        <v>4070</v>
      </c>
      <c r="BP23" s="27" t="s">
        <v>4071</v>
      </c>
      <c r="BQ23" s="27" t="s">
        <v>4072</v>
      </c>
      <c r="BR23" s="27" t="s">
        <v>4073</v>
      </c>
      <c r="BS23" s="27" t="s">
        <v>4074</v>
      </c>
      <c r="BT23" s="27" t="s">
        <v>4075</v>
      </c>
      <c r="BU23" s="27" t="s">
        <v>4076</v>
      </c>
      <c r="BV23" s="27" t="s">
        <v>4077</v>
      </c>
      <c r="BW23" s="27" t="s">
        <v>4078</v>
      </c>
      <c r="BX23" s="27" t="s">
        <v>4079</v>
      </c>
      <c r="BY23" s="27" t="s">
        <v>4080</v>
      </c>
      <c r="BZ23" s="27" t="s">
        <v>4081</v>
      </c>
      <c r="CA23" s="27" t="s">
        <v>4082</v>
      </c>
      <c r="CB23" s="27" t="s">
        <v>4083</v>
      </c>
      <c r="CC23" s="27" t="s">
        <v>4084</v>
      </c>
      <c r="CD23" s="27" t="s">
        <v>4085</v>
      </c>
      <c r="CE23" s="27" t="s">
        <v>4084</v>
      </c>
      <c r="CF23" s="27" t="s">
        <v>4086</v>
      </c>
      <c r="CG23" s="27" t="s">
        <v>4086</v>
      </c>
      <c r="CH23" s="27" t="s">
        <v>4087</v>
      </c>
      <c r="CI23" s="27" t="s">
        <v>4088</v>
      </c>
      <c r="CJ23" s="27" t="s">
        <v>4086</v>
      </c>
      <c r="CK23" s="27" t="s">
        <v>4089</v>
      </c>
      <c r="CL23" s="27" t="s">
        <v>4090</v>
      </c>
      <c r="CM23" s="27" t="s">
        <v>4091</v>
      </c>
      <c r="CN23" s="27" t="s">
        <v>4092</v>
      </c>
      <c r="CO23" s="27" t="s">
        <v>4093</v>
      </c>
      <c r="CP23" s="27" t="s">
        <v>4094</v>
      </c>
      <c r="CQ23" s="27" t="s">
        <v>4095</v>
      </c>
      <c r="CR23" s="27" t="s">
        <v>4096</v>
      </c>
      <c r="CS23" s="27" t="s">
        <v>4097</v>
      </c>
      <c r="CT23" s="27" t="s">
        <v>4098</v>
      </c>
      <c r="CU23" s="27" t="s">
        <v>4099</v>
      </c>
      <c r="CV23" s="27" t="s">
        <v>4100</v>
      </c>
      <c r="CW23" s="27" t="s">
        <v>4101</v>
      </c>
      <c r="CX23" s="27" t="s">
        <v>4071</v>
      </c>
      <c r="CY23" s="27" t="s">
        <v>4102</v>
      </c>
      <c r="CZ23" s="27" t="s">
        <v>4103</v>
      </c>
      <c r="DA23" s="27" t="s">
        <v>4104</v>
      </c>
      <c r="DB23" s="27" t="s">
        <v>4105</v>
      </c>
      <c r="DC23" s="27" t="s">
        <v>4106</v>
      </c>
      <c r="DD23" s="27" t="s">
        <v>4107</v>
      </c>
      <c r="DE23" s="27" t="s">
        <v>4108</v>
      </c>
      <c r="DF23" s="27" t="s">
        <v>4103</v>
      </c>
      <c r="DG23" s="27" t="s">
        <v>4107</v>
      </c>
      <c r="DH23" s="27" t="s">
        <v>4109</v>
      </c>
      <c r="DI23" s="27" t="s">
        <v>4110</v>
      </c>
      <c r="DJ23" s="27" t="s">
        <v>4111</v>
      </c>
      <c r="DK23" s="27" t="s">
        <v>4112</v>
      </c>
      <c r="DL23" s="27" t="s">
        <v>4113</v>
      </c>
      <c r="DM23" s="27" t="s">
        <v>4114</v>
      </c>
      <c r="DN23" s="27" t="s">
        <v>4115</v>
      </c>
      <c r="DO23" s="27" t="s">
        <v>4116</v>
      </c>
      <c r="DP23" s="27" t="s">
        <v>4117</v>
      </c>
      <c r="DQ23" s="27" t="s">
        <v>4118</v>
      </c>
      <c r="DR23" s="27" t="s">
        <v>4119</v>
      </c>
      <c r="DS23" s="27" t="s">
        <v>4120</v>
      </c>
      <c r="DT23" s="27" t="s">
        <v>4099</v>
      </c>
      <c r="DU23" s="27" t="s">
        <v>4121</v>
      </c>
      <c r="DV23" s="27" t="s">
        <v>4122</v>
      </c>
      <c r="DW23" s="27" t="s">
        <v>4123</v>
      </c>
      <c r="DX23" s="27" t="s">
        <v>4124</v>
      </c>
      <c r="DY23" s="27" t="s">
        <v>4125</v>
      </c>
      <c r="DZ23" s="27" t="s">
        <v>4126</v>
      </c>
      <c r="EA23" s="27" t="s">
        <v>4127</v>
      </c>
      <c r="EB23" s="27" t="s">
        <v>4128</v>
      </c>
      <c r="EC23" s="27" t="s">
        <v>4129</v>
      </c>
      <c r="ED23" s="27" t="s">
        <v>4130</v>
      </c>
      <c r="EE23" s="27" t="s">
        <v>4131</v>
      </c>
      <c r="EF23" s="27" t="s">
        <v>4132</v>
      </c>
      <c r="EG23" s="27" t="s">
        <v>4133</v>
      </c>
      <c r="EH23" s="27" t="s">
        <v>4134</v>
      </c>
      <c r="EI23" s="27" t="s">
        <v>4135</v>
      </c>
      <c r="EJ23" s="27" t="s">
        <v>4136</v>
      </c>
      <c r="EK23" s="27" t="s">
        <v>4137</v>
      </c>
      <c r="EL23" s="27" t="s">
        <v>4138</v>
      </c>
      <c r="EM23" s="27" t="s">
        <v>4139</v>
      </c>
      <c r="EN23" s="27" t="s">
        <v>4140</v>
      </c>
      <c r="EO23" s="27" t="s">
        <v>4141</v>
      </c>
      <c r="EP23" s="27" t="s">
        <v>4142</v>
      </c>
      <c r="EQ23" s="27" t="s">
        <v>4143</v>
      </c>
      <c r="ER23" s="27" t="s">
        <v>4144</v>
      </c>
      <c r="ES23" s="27" t="s">
        <v>4145</v>
      </c>
      <c r="ET23" s="27" t="s">
        <v>4146</v>
      </c>
      <c r="EU23" s="27" t="s">
        <v>4147</v>
      </c>
      <c r="EV23" s="27" t="s">
        <v>4147</v>
      </c>
      <c r="EW23" s="27" t="s">
        <v>4148</v>
      </c>
      <c r="EX23" s="27" t="s">
        <v>4149</v>
      </c>
      <c r="EY23" s="27" t="s">
        <v>4150</v>
      </c>
      <c r="EZ23" s="27" t="s">
        <v>4151</v>
      </c>
      <c r="FA23" s="27" t="s">
        <v>4152</v>
      </c>
      <c r="FB23" s="27" t="s">
        <v>4153</v>
      </c>
      <c r="FC23" s="27" t="s">
        <v>4154</v>
      </c>
      <c r="FD23" s="27" t="s">
        <v>4155</v>
      </c>
      <c r="FE23" s="27" t="s">
        <v>4156</v>
      </c>
      <c r="FF23" s="27" t="s">
        <v>4157</v>
      </c>
      <c r="FG23" s="27" t="s">
        <v>4158</v>
      </c>
      <c r="FH23" s="27" t="s">
        <v>4159</v>
      </c>
      <c r="FI23" s="27" t="s">
        <v>4160</v>
      </c>
      <c r="FJ23" s="27" t="s">
        <v>4161</v>
      </c>
      <c r="FK23" s="27" t="s">
        <v>4162</v>
      </c>
      <c r="FL23" s="27" t="s">
        <v>4163</v>
      </c>
      <c r="FM23" s="27" t="s">
        <v>4164</v>
      </c>
      <c r="FN23" s="27" t="s">
        <v>4165</v>
      </c>
      <c r="FO23" s="27" t="s">
        <v>4166</v>
      </c>
      <c r="FP23" s="27" t="s">
        <v>4167</v>
      </c>
      <c r="FQ23" s="27" t="s">
        <v>4168</v>
      </c>
      <c r="FR23" s="27" t="s">
        <v>4169</v>
      </c>
      <c r="FS23" s="27" t="s">
        <v>4170</v>
      </c>
      <c r="FT23" s="27" t="s">
        <v>4171</v>
      </c>
      <c r="FU23" s="27" t="s">
        <v>4172</v>
      </c>
      <c r="FV23" s="27" t="s">
        <v>4173</v>
      </c>
      <c r="FW23" s="27" t="s">
        <v>4174</v>
      </c>
      <c r="FX23" s="27" t="s">
        <v>4116</v>
      </c>
      <c r="FY23" s="27" t="s">
        <v>4175</v>
      </c>
      <c r="FZ23" s="27" t="s">
        <v>4071</v>
      </c>
      <c r="GA23" s="27" t="s">
        <v>4176</v>
      </c>
      <c r="GB23" s="27" t="s">
        <v>4177</v>
      </c>
      <c r="GC23" s="27" t="s">
        <v>4178</v>
      </c>
      <c r="GD23" s="27" t="s">
        <v>4179</v>
      </c>
      <c r="GE23" s="27" t="s">
        <v>4180</v>
      </c>
      <c r="GF23" s="27" t="s">
        <v>4181</v>
      </c>
      <c r="GG23" s="27" t="s">
        <v>4182</v>
      </c>
      <c r="GH23" s="27" t="s">
        <v>4183</v>
      </c>
      <c r="GI23" s="27" t="s">
        <v>4184</v>
      </c>
      <c r="GJ23" s="27" t="s">
        <v>4185</v>
      </c>
      <c r="GK23" s="27" t="s">
        <v>4186</v>
      </c>
      <c r="GL23" s="27" t="s">
        <v>4187</v>
      </c>
      <c r="GM23" s="27" t="s">
        <v>4188</v>
      </c>
      <c r="GN23" s="27" t="s">
        <v>4189</v>
      </c>
      <c r="GO23" s="27" t="s">
        <v>4190</v>
      </c>
      <c r="GP23" s="27" t="s">
        <v>4169</v>
      </c>
      <c r="GQ23" s="27" t="s">
        <v>4191</v>
      </c>
      <c r="GR23" s="27" t="s">
        <v>4192</v>
      </c>
      <c r="GS23" s="27" t="s">
        <v>4193</v>
      </c>
      <c r="GT23" s="27" t="s">
        <v>4170</v>
      </c>
      <c r="GU23" s="27" t="s">
        <v>4180</v>
      </c>
      <c r="GV23" s="27" t="s">
        <v>4155</v>
      </c>
      <c r="GW23" s="27" t="s">
        <v>4194</v>
      </c>
      <c r="GX23" s="27" t="s">
        <v>4195</v>
      </c>
      <c r="GY23" s="27" t="s">
        <v>4196</v>
      </c>
      <c r="GZ23" s="27" t="s">
        <v>4197</v>
      </c>
      <c r="HA23" s="27" t="s">
        <v>4198</v>
      </c>
      <c r="HB23" s="27" t="s">
        <v>4199</v>
      </c>
      <c r="HC23" s="27" t="s">
        <v>4200</v>
      </c>
      <c r="HD23" s="27" t="s">
        <v>4200</v>
      </c>
      <c r="HE23" s="27" t="s">
        <v>4201</v>
      </c>
      <c r="HF23" s="27" t="s">
        <v>4202</v>
      </c>
      <c r="HG23" s="27" t="s">
        <v>4203</v>
      </c>
      <c r="HH23" s="27" t="s">
        <v>4204</v>
      </c>
      <c r="HI23" s="27" t="s">
        <v>4205</v>
      </c>
      <c r="HJ23" s="27" t="s">
        <v>4206</v>
      </c>
      <c r="HK23" s="27" t="s">
        <v>4053</v>
      </c>
      <c r="HL23" s="27" t="s">
        <v>4207</v>
      </c>
      <c r="HM23" s="27" t="s">
        <v>4208</v>
      </c>
      <c r="HN23" s="27" t="s">
        <v>4209</v>
      </c>
      <c r="HO23" s="27" t="s">
        <v>4210</v>
      </c>
      <c r="HP23" s="27" t="s">
        <v>4211</v>
      </c>
      <c r="HQ23" s="27" t="s">
        <v>4212</v>
      </c>
      <c r="HR23" s="27" t="s">
        <v>4213</v>
      </c>
      <c r="HS23" s="27" t="s">
        <v>4214</v>
      </c>
      <c r="HT23" s="27" t="s">
        <v>4215</v>
      </c>
      <c r="HU23" s="27" t="s">
        <v>4216</v>
      </c>
      <c r="HV23" s="27" t="s">
        <v>4217</v>
      </c>
      <c r="HW23" s="27" t="s">
        <v>4218</v>
      </c>
      <c r="HX23" s="27" t="s">
        <v>4126</v>
      </c>
      <c r="HY23" s="27" t="s">
        <v>4219</v>
      </c>
      <c r="HZ23" s="27" t="s">
        <v>4220</v>
      </c>
      <c r="IA23" s="27" t="s">
        <v>4221</v>
      </c>
      <c r="IB23" s="27" t="s">
        <v>4222</v>
      </c>
      <c r="IC23" s="27" t="s">
        <v>4223</v>
      </c>
      <c r="ID23" s="27" t="s">
        <v>4224</v>
      </c>
      <c r="IE23" s="27" t="s">
        <v>4115</v>
      </c>
      <c r="IF23" s="27" t="s">
        <v>4225</v>
      </c>
      <c r="IG23" s="27" t="s">
        <v>4226</v>
      </c>
      <c r="IH23" s="27" t="s">
        <v>4227</v>
      </c>
      <c r="II23" s="27" t="s">
        <v>4228</v>
      </c>
      <c r="IJ23" s="27" t="s">
        <v>4117</v>
      </c>
      <c r="IK23" s="27" t="s">
        <v>4229</v>
      </c>
      <c r="IL23" s="27" t="s">
        <v>4230</v>
      </c>
      <c r="IM23" s="27" t="s">
        <v>4117</v>
      </c>
      <c r="IN23" s="27" t="s">
        <v>4231</v>
      </c>
      <c r="IO23" s="27" t="s">
        <v>4232</v>
      </c>
      <c r="IP23" s="27" t="s">
        <v>4233</v>
      </c>
      <c r="IQ23" s="27" t="s">
        <v>4234</v>
      </c>
      <c r="IR23" s="27" t="s">
        <v>4235</v>
      </c>
      <c r="IS23" s="27" t="s">
        <v>4236</v>
      </c>
      <c r="IT23" s="27" t="s">
        <v>4138</v>
      </c>
      <c r="IU23" s="27" t="s">
        <v>4237</v>
      </c>
      <c r="IV23" s="27" t="s">
        <v>4238</v>
      </c>
      <c r="IW23" s="27" t="s">
        <v>4094</v>
      </c>
      <c r="IX23" s="27" t="s">
        <v>4239</v>
      </c>
      <c r="IY23" s="27" t="s">
        <v>4240</v>
      </c>
      <c r="IZ23" s="27" t="s">
        <v>4241</v>
      </c>
      <c r="JA23" s="27" t="s">
        <v>4242</v>
      </c>
      <c r="JB23" s="27" t="s">
        <v>4243</v>
      </c>
      <c r="JC23" s="27" t="s">
        <v>4244</v>
      </c>
      <c r="JD23" s="27" t="s">
        <v>4245</v>
      </c>
      <c r="JE23" s="27" t="s">
        <v>4246</v>
      </c>
      <c r="JF23" s="27" t="s">
        <v>4247</v>
      </c>
      <c r="JG23" s="27" t="s">
        <v>4248</v>
      </c>
      <c r="JH23" s="27" t="s">
        <v>4249</v>
      </c>
      <c r="JI23" s="27" t="s">
        <v>4250</v>
      </c>
      <c r="JJ23" s="27" t="s">
        <v>4251</v>
      </c>
      <c r="JK23" s="27" t="s">
        <v>4252</v>
      </c>
      <c r="JL23" s="27" t="s">
        <v>4253</v>
      </c>
      <c r="JM23" s="27" t="s">
        <v>4254</v>
      </c>
      <c r="JN23" s="27" t="s">
        <v>4255</v>
      </c>
      <c r="JO23" s="27" t="s">
        <v>4256</v>
      </c>
      <c r="JP23" s="27" t="s">
        <v>4257</v>
      </c>
      <c r="JQ23" s="27" t="s">
        <v>4257</v>
      </c>
      <c r="JR23" s="27" t="s">
        <v>4258</v>
      </c>
      <c r="JS23" s="27" t="s">
        <v>4259</v>
      </c>
      <c r="JT23" s="27" t="s">
        <v>4260</v>
      </c>
      <c r="JU23" s="27" t="s">
        <v>4261</v>
      </c>
      <c r="JV23" s="27" t="s">
        <v>4262</v>
      </c>
      <c r="JW23" s="27" t="s">
        <v>4263</v>
      </c>
      <c r="JX23" s="27" t="s">
        <v>4264</v>
      </c>
      <c r="JY23" s="27" t="s">
        <v>4265</v>
      </c>
      <c r="JZ23" s="27" t="s">
        <v>4266</v>
      </c>
      <c r="KA23" s="27" t="s">
        <v>4267</v>
      </c>
      <c r="KB23" s="27" t="s">
        <v>4268</v>
      </c>
      <c r="KC23" s="27" t="s">
        <v>4257</v>
      </c>
      <c r="KD23" s="27" t="s">
        <v>4269</v>
      </c>
      <c r="KE23" s="27" t="s">
        <v>4257</v>
      </c>
      <c r="KF23" s="27" t="s">
        <v>4270</v>
      </c>
      <c r="KG23" s="27" t="s">
        <v>4271</v>
      </c>
      <c r="KH23" s="27" t="s">
        <v>4272</v>
      </c>
      <c r="KI23" s="27" t="s">
        <v>4273</v>
      </c>
      <c r="KJ23" s="27" t="s">
        <v>4274</v>
      </c>
      <c r="KK23" s="27" t="s">
        <v>4275</v>
      </c>
      <c r="KL23" s="27" t="s">
        <v>4276</v>
      </c>
      <c r="KM23" s="27" t="s">
        <v>4277</v>
      </c>
      <c r="KN23" s="27" t="s">
        <v>4278</v>
      </c>
      <c r="KO23" s="27" t="s">
        <v>4279</v>
      </c>
      <c r="KP23" s="27" t="s">
        <v>4280</v>
      </c>
      <c r="KQ23" s="27" t="s">
        <v>4281</v>
      </c>
      <c r="KR23" s="27" t="s">
        <v>4282</v>
      </c>
      <c r="KS23" s="27" t="s">
        <v>4283</v>
      </c>
      <c r="KT23" s="27" t="s">
        <v>4284</v>
      </c>
      <c r="KU23" s="27" t="s">
        <v>4284</v>
      </c>
      <c r="KV23" s="27" t="s">
        <v>4285</v>
      </c>
      <c r="KW23" s="27" t="s">
        <v>4283</v>
      </c>
      <c r="KX23" s="27" t="s">
        <v>4286</v>
      </c>
      <c r="KY23" s="27" t="s">
        <v>4287</v>
      </c>
      <c r="KZ23" s="27" t="s">
        <v>4288</v>
      </c>
      <c r="LA23" s="27" t="s">
        <v>4118</v>
      </c>
      <c r="LB23" s="27" t="s">
        <v>4289</v>
      </c>
      <c r="LC23" s="27" t="s">
        <v>4290</v>
      </c>
      <c r="LD23" s="27" t="s">
        <v>4291</v>
      </c>
      <c r="LE23" s="27" t="s">
        <v>4292</v>
      </c>
      <c r="LF23" s="27" t="s">
        <v>4293</v>
      </c>
      <c r="LG23" s="27" t="s">
        <v>4162</v>
      </c>
      <c r="LH23" s="27" t="s">
        <v>4294</v>
      </c>
      <c r="LI23" s="27" t="s">
        <v>4295</v>
      </c>
      <c r="LJ23" s="27" t="s">
        <v>4296</v>
      </c>
      <c r="LK23" s="27" t="s">
        <v>4297</v>
      </c>
      <c r="LL23" s="27" t="s">
        <v>4142</v>
      </c>
      <c r="LM23" s="27" t="s">
        <v>4298</v>
      </c>
      <c r="LN23" s="27" t="s">
        <v>4072</v>
      </c>
      <c r="LO23" s="27" t="s">
        <v>4299</v>
      </c>
      <c r="LP23" s="27" t="s">
        <v>4299</v>
      </c>
      <c r="LQ23" s="27" t="s">
        <v>4300</v>
      </c>
      <c r="LR23" s="27" t="s">
        <v>4301</v>
      </c>
      <c r="LS23" s="27" t="s">
        <v>4132</v>
      </c>
      <c r="LT23" s="27" t="s">
        <v>4302</v>
      </c>
      <c r="LU23" s="27" t="s">
        <v>4303</v>
      </c>
      <c r="LV23" s="27" t="s">
        <v>4304</v>
      </c>
      <c r="LW23" s="27" t="s">
        <v>4305</v>
      </c>
      <c r="LX23" s="27" t="s">
        <v>4306</v>
      </c>
      <c r="LY23" s="27" t="s">
        <v>4307</v>
      </c>
      <c r="LZ23" s="27" t="s">
        <v>4308</v>
      </c>
      <c r="MA23" s="27" t="s">
        <v>4309</v>
      </c>
      <c r="MB23" s="27" t="s">
        <v>4310</v>
      </c>
      <c r="MC23" s="27" t="s">
        <v>4311</v>
      </c>
      <c r="MD23" s="27" t="s">
        <v>4312</v>
      </c>
      <c r="ME23" s="27" t="s">
        <v>4313</v>
      </c>
      <c r="MF23" s="27" t="s">
        <v>4314</v>
      </c>
      <c r="MG23" s="27" t="s">
        <v>4315</v>
      </c>
      <c r="MH23" s="27" t="s">
        <v>4316</v>
      </c>
      <c r="MI23" s="27" t="s">
        <v>4317</v>
      </c>
      <c r="MJ23" s="27" t="s">
        <v>4318</v>
      </c>
      <c r="MK23" s="27" t="s">
        <v>4319</v>
      </c>
      <c r="ML23" s="27" t="s">
        <v>4320</v>
      </c>
      <c r="MM23" s="27" t="s">
        <v>4321</v>
      </c>
      <c r="MN23" s="27" t="s">
        <v>4322</v>
      </c>
      <c r="MO23" s="27" t="s">
        <v>4323</v>
      </c>
      <c r="MP23" s="27" t="s">
        <v>4324</v>
      </c>
      <c r="MQ23" s="27" t="s">
        <v>4325</v>
      </c>
      <c r="MR23" s="27" t="s">
        <v>4326</v>
      </c>
      <c r="MS23" s="27" t="s">
        <v>4327</v>
      </c>
      <c r="MT23" s="27" t="s">
        <v>4328</v>
      </c>
      <c r="MU23" s="27" t="s">
        <v>4329</v>
      </c>
      <c r="MV23" s="27" t="s">
        <v>4330</v>
      </c>
      <c r="MW23" s="27" t="s">
        <v>4331</v>
      </c>
      <c r="MX23" s="27" t="s">
        <v>4332</v>
      </c>
      <c r="MY23" s="27" t="s">
        <v>4333</v>
      </c>
      <c r="MZ23" s="27" t="s">
        <v>4334</v>
      </c>
      <c r="NA23" s="27" t="s">
        <v>4335</v>
      </c>
      <c r="NB23" s="27" t="s">
        <v>4336</v>
      </c>
      <c r="NC23" s="27" t="s">
        <v>4337</v>
      </c>
      <c r="ND23" s="27" t="s">
        <v>4046</v>
      </c>
      <c r="NE23" s="28" t="s">
        <v>4338</v>
      </c>
    </row>
    <row r="24" spans="2:369" x14ac:dyDescent="0.25">
      <c r="B24" s="39">
        <v>46204</v>
      </c>
      <c r="C24" s="27" t="s">
        <v>4339</v>
      </c>
      <c r="D24" s="27" t="s">
        <v>4340</v>
      </c>
      <c r="E24" s="27" t="s">
        <v>4341</v>
      </c>
      <c r="F24" s="27" t="s">
        <v>4341</v>
      </c>
      <c r="G24" s="27" t="s">
        <v>4342</v>
      </c>
      <c r="H24" s="27" t="s">
        <v>4343</v>
      </c>
      <c r="I24" s="27" t="s">
        <v>4344</v>
      </c>
      <c r="J24" s="27" t="s">
        <v>4345</v>
      </c>
      <c r="K24" s="27" t="s">
        <v>4346</v>
      </c>
      <c r="L24" s="27" t="s">
        <v>4347</v>
      </c>
      <c r="M24" s="27" t="s">
        <v>4348</v>
      </c>
      <c r="N24" s="27" t="s">
        <v>4349</v>
      </c>
      <c r="O24" s="27" t="s">
        <v>4350</v>
      </c>
      <c r="P24" s="27" t="s">
        <v>4350</v>
      </c>
      <c r="Q24" s="27" t="s">
        <v>4351</v>
      </c>
      <c r="R24" s="27" t="s">
        <v>4352</v>
      </c>
      <c r="S24" s="27" t="s">
        <v>4353</v>
      </c>
      <c r="T24" s="27" t="s">
        <v>4354</v>
      </c>
      <c r="U24" s="27" t="s">
        <v>4355</v>
      </c>
      <c r="V24" s="27" t="s">
        <v>4356</v>
      </c>
      <c r="W24" s="27" t="s">
        <v>4357</v>
      </c>
      <c r="X24" s="27" t="s">
        <v>4358</v>
      </c>
      <c r="Y24" s="27" t="s">
        <v>4359</v>
      </c>
      <c r="Z24" s="27" t="s">
        <v>4360</v>
      </c>
      <c r="AA24" s="27" t="s">
        <v>4361</v>
      </c>
      <c r="AB24" s="27" t="s">
        <v>4361</v>
      </c>
      <c r="AC24" s="27" t="s">
        <v>4362</v>
      </c>
      <c r="AD24" s="27" t="s">
        <v>4362</v>
      </c>
      <c r="AE24" s="27" t="s">
        <v>4363</v>
      </c>
      <c r="AF24" s="27" t="s">
        <v>4364</v>
      </c>
      <c r="AG24" s="27" t="s">
        <v>4365</v>
      </c>
      <c r="AH24" s="27" t="s">
        <v>4366</v>
      </c>
      <c r="AI24" s="27" t="s">
        <v>4367</v>
      </c>
      <c r="AJ24" s="27" t="s">
        <v>4368</v>
      </c>
      <c r="AK24" s="27" t="s">
        <v>4369</v>
      </c>
      <c r="AL24" s="27" t="s">
        <v>4370</v>
      </c>
      <c r="AM24" s="27" t="s">
        <v>4371</v>
      </c>
      <c r="AN24" s="27" t="s">
        <v>4372</v>
      </c>
      <c r="AO24" s="27" t="s">
        <v>4373</v>
      </c>
      <c r="AP24" s="27" t="s">
        <v>4374</v>
      </c>
      <c r="AQ24" s="27" t="s">
        <v>4375</v>
      </c>
      <c r="AR24" s="27" t="s">
        <v>4376</v>
      </c>
      <c r="AS24" s="27" t="s">
        <v>4377</v>
      </c>
      <c r="AT24" s="27" t="s">
        <v>4378</v>
      </c>
      <c r="AU24" s="27" t="s">
        <v>4379</v>
      </c>
      <c r="AV24" s="27" t="s">
        <v>4380</v>
      </c>
      <c r="AW24" s="27" t="s">
        <v>4381</v>
      </c>
      <c r="AX24" s="27" t="s">
        <v>4382</v>
      </c>
      <c r="AY24" s="27" t="s">
        <v>4383</v>
      </c>
      <c r="AZ24" s="27" t="s">
        <v>4384</v>
      </c>
      <c r="BA24" s="27" t="s">
        <v>4385</v>
      </c>
      <c r="BB24" s="27" t="s">
        <v>4386</v>
      </c>
      <c r="BC24" s="27" t="s">
        <v>4387</v>
      </c>
      <c r="BD24" s="27" t="s">
        <v>4388</v>
      </c>
      <c r="BE24" s="27" t="s">
        <v>4389</v>
      </c>
      <c r="BF24" s="27" t="s">
        <v>4375</v>
      </c>
      <c r="BG24" s="27" t="s">
        <v>4390</v>
      </c>
      <c r="BH24" s="27" t="s">
        <v>4391</v>
      </c>
      <c r="BI24" s="27" t="s">
        <v>4392</v>
      </c>
      <c r="BJ24" s="27" t="s">
        <v>4393</v>
      </c>
      <c r="BK24" s="27" t="s">
        <v>4394</v>
      </c>
      <c r="BL24" s="27" t="s">
        <v>4395</v>
      </c>
      <c r="BM24" s="27" t="s">
        <v>4396</v>
      </c>
      <c r="BN24" s="27" t="s">
        <v>4397</v>
      </c>
      <c r="BO24" s="27" t="s">
        <v>4398</v>
      </c>
      <c r="BP24" s="27" t="s">
        <v>4399</v>
      </c>
      <c r="BQ24" s="27" t="s">
        <v>4400</v>
      </c>
      <c r="BR24" s="27" t="s">
        <v>4401</v>
      </c>
      <c r="BS24" s="27" t="s">
        <v>4402</v>
      </c>
      <c r="BT24" s="27" t="s">
        <v>4403</v>
      </c>
      <c r="BU24" s="27" t="s">
        <v>4404</v>
      </c>
      <c r="BV24" s="27" t="s">
        <v>4405</v>
      </c>
      <c r="BW24" s="27" t="s">
        <v>4406</v>
      </c>
      <c r="BX24" s="27" t="s">
        <v>4407</v>
      </c>
      <c r="BY24" s="27" t="s">
        <v>4408</v>
      </c>
      <c r="BZ24" s="27" t="s">
        <v>4409</v>
      </c>
      <c r="CA24" s="27" t="s">
        <v>4410</v>
      </c>
      <c r="CB24" s="27" t="s">
        <v>4411</v>
      </c>
      <c r="CC24" s="27" t="s">
        <v>4412</v>
      </c>
      <c r="CD24" s="27" t="s">
        <v>4413</v>
      </c>
      <c r="CE24" s="27" t="s">
        <v>4412</v>
      </c>
      <c r="CF24" s="27" t="s">
        <v>4414</v>
      </c>
      <c r="CG24" s="27" t="s">
        <v>4414</v>
      </c>
      <c r="CH24" s="27" t="s">
        <v>4415</v>
      </c>
      <c r="CI24" s="27" t="s">
        <v>4416</v>
      </c>
      <c r="CJ24" s="27" t="s">
        <v>4414</v>
      </c>
      <c r="CK24" s="27" t="s">
        <v>4417</v>
      </c>
      <c r="CL24" s="27" t="s">
        <v>4418</v>
      </c>
      <c r="CM24" s="27" t="s">
        <v>4419</v>
      </c>
      <c r="CN24" s="27" t="s">
        <v>4420</v>
      </c>
      <c r="CO24" s="27" t="s">
        <v>4421</v>
      </c>
      <c r="CP24" s="27" t="s">
        <v>4422</v>
      </c>
      <c r="CQ24" s="27" t="s">
        <v>4423</v>
      </c>
      <c r="CR24" s="27" t="s">
        <v>4424</v>
      </c>
      <c r="CS24" s="27" t="s">
        <v>4425</v>
      </c>
      <c r="CT24" s="27" t="s">
        <v>4426</v>
      </c>
      <c r="CU24" s="27" t="s">
        <v>4427</v>
      </c>
      <c r="CV24" s="27" t="s">
        <v>4428</v>
      </c>
      <c r="CW24" s="27" t="s">
        <v>4429</v>
      </c>
      <c r="CX24" s="27" t="s">
        <v>4399</v>
      </c>
      <c r="CY24" s="27" t="s">
        <v>4430</v>
      </c>
      <c r="CZ24" s="27" t="s">
        <v>4431</v>
      </c>
      <c r="DA24" s="27" t="s">
        <v>4432</v>
      </c>
      <c r="DB24" s="27" t="s">
        <v>4433</v>
      </c>
      <c r="DC24" s="27" t="s">
        <v>4434</v>
      </c>
      <c r="DD24" s="27" t="s">
        <v>4435</v>
      </c>
      <c r="DE24" s="27" t="s">
        <v>4436</v>
      </c>
      <c r="DF24" s="27" t="s">
        <v>4431</v>
      </c>
      <c r="DG24" s="27" t="s">
        <v>4435</v>
      </c>
      <c r="DH24" s="27" t="s">
        <v>4437</v>
      </c>
      <c r="DI24" s="27" t="s">
        <v>4438</v>
      </c>
      <c r="DJ24" s="27" t="s">
        <v>4439</v>
      </c>
      <c r="DK24" s="27" t="s">
        <v>4440</v>
      </c>
      <c r="DL24" s="27" t="s">
        <v>4441</v>
      </c>
      <c r="DM24" s="27" t="s">
        <v>4442</v>
      </c>
      <c r="DN24" s="27" t="s">
        <v>4443</v>
      </c>
      <c r="DO24" s="27" t="s">
        <v>4444</v>
      </c>
      <c r="DP24" s="27" t="s">
        <v>4445</v>
      </c>
      <c r="DQ24" s="27" t="s">
        <v>4446</v>
      </c>
      <c r="DR24" s="27" t="s">
        <v>4447</v>
      </c>
      <c r="DS24" s="27" t="s">
        <v>4448</v>
      </c>
      <c r="DT24" s="27" t="s">
        <v>4427</v>
      </c>
      <c r="DU24" s="27" t="s">
        <v>4449</v>
      </c>
      <c r="DV24" s="27" t="s">
        <v>4450</v>
      </c>
      <c r="DW24" s="27" t="s">
        <v>4451</v>
      </c>
      <c r="DX24" s="27" t="s">
        <v>4452</v>
      </c>
      <c r="DY24" s="27" t="s">
        <v>4453</v>
      </c>
      <c r="DZ24" s="27" t="s">
        <v>4454</v>
      </c>
      <c r="EA24" s="27" t="s">
        <v>4455</v>
      </c>
      <c r="EB24" s="27" t="s">
        <v>4456</v>
      </c>
      <c r="EC24" s="27" t="s">
        <v>4457</v>
      </c>
      <c r="ED24" s="27" t="s">
        <v>4458</v>
      </c>
      <c r="EE24" s="27" t="s">
        <v>4459</v>
      </c>
      <c r="EF24" s="27" t="s">
        <v>4460</v>
      </c>
      <c r="EG24" s="27" t="s">
        <v>4461</v>
      </c>
      <c r="EH24" s="27" t="s">
        <v>4462</v>
      </c>
      <c r="EI24" s="27" t="s">
        <v>4463</v>
      </c>
      <c r="EJ24" s="27" t="s">
        <v>4464</v>
      </c>
      <c r="EK24" s="27" t="s">
        <v>4465</v>
      </c>
      <c r="EL24" s="27" t="s">
        <v>4466</v>
      </c>
      <c r="EM24" s="27" t="s">
        <v>4467</v>
      </c>
      <c r="EN24" s="27" t="s">
        <v>4468</v>
      </c>
      <c r="EO24" s="27" t="s">
        <v>4469</v>
      </c>
      <c r="EP24" s="27" t="s">
        <v>4470</v>
      </c>
      <c r="EQ24" s="27" t="s">
        <v>4471</v>
      </c>
      <c r="ER24" s="27" t="s">
        <v>4472</v>
      </c>
      <c r="ES24" s="27" t="s">
        <v>4473</v>
      </c>
      <c r="ET24" s="27" t="s">
        <v>4474</v>
      </c>
      <c r="EU24" s="27" t="s">
        <v>4475</v>
      </c>
      <c r="EV24" s="27" t="s">
        <v>4475</v>
      </c>
      <c r="EW24" s="27" t="s">
        <v>4476</v>
      </c>
      <c r="EX24" s="27" t="s">
        <v>4477</v>
      </c>
      <c r="EY24" s="27" t="s">
        <v>4478</v>
      </c>
      <c r="EZ24" s="27" t="s">
        <v>4479</v>
      </c>
      <c r="FA24" s="27" t="s">
        <v>4480</v>
      </c>
      <c r="FB24" s="27" t="s">
        <v>4481</v>
      </c>
      <c r="FC24" s="27" t="s">
        <v>4482</v>
      </c>
      <c r="FD24" s="27" t="s">
        <v>4483</v>
      </c>
      <c r="FE24" s="27" t="s">
        <v>4484</v>
      </c>
      <c r="FF24" s="27" t="s">
        <v>4485</v>
      </c>
      <c r="FG24" s="27" t="s">
        <v>4486</v>
      </c>
      <c r="FH24" s="27" t="s">
        <v>4487</v>
      </c>
      <c r="FI24" s="27" t="s">
        <v>4488</v>
      </c>
      <c r="FJ24" s="27" t="s">
        <v>4489</v>
      </c>
      <c r="FK24" s="27" t="s">
        <v>4490</v>
      </c>
      <c r="FL24" s="27" t="s">
        <v>4491</v>
      </c>
      <c r="FM24" s="27" t="s">
        <v>4492</v>
      </c>
      <c r="FN24" s="27" t="s">
        <v>4493</v>
      </c>
      <c r="FO24" s="27" t="s">
        <v>4494</v>
      </c>
      <c r="FP24" s="27" t="s">
        <v>4495</v>
      </c>
      <c r="FQ24" s="27" t="s">
        <v>4496</v>
      </c>
      <c r="FR24" s="27" t="s">
        <v>4497</v>
      </c>
      <c r="FS24" s="27" t="s">
        <v>4431</v>
      </c>
      <c r="FT24" s="27" t="s">
        <v>4498</v>
      </c>
      <c r="FU24" s="27" t="s">
        <v>4499</v>
      </c>
      <c r="FV24" s="27" t="s">
        <v>4500</v>
      </c>
      <c r="FW24" s="27" t="s">
        <v>4501</v>
      </c>
      <c r="FX24" s="27" t="s">
        <v>4444</v>
      </c>
      <c r="FY24" s="27" t="s">
        <v>4502</v>
      </c>
      <c r="FZ24" s="27" t="s">
        <v>4399</v>
      </c>
      <c r="GA24" s="27" t="s">
        <v>4503</v>
      </c>
      <c r="GB24" s="27" t="s">
        <v>4504</v>
      </c>
      <c r="GC24" s="27" t="s">
        <v>4505</v>
      </c>
      <c r="GD24" s="27" t="s">
        <v>4506</v>
      </c>
      <c r="GE24" s="27" t="s">
        <v>4507</v>
      </c>
      <c r="GF24" s="27" t="s">
        <v>4508</v>
      </c>
      <c r="GG24" s="27" t="s">
        <v>4509</v>
      </c>
      <c r="GH24" s="27" t="s">
        <v>4510</v>
      </c>
      <c r="GI24" s="27" t="s">
        <v>4511</v>
      </c>
      <c r="GJ24" s="27" t="s">
        <v>4505</v>
      </c>
      <c r="GK24" s="27" t="s">
        <v>4512</v>
      </c>
      <c r="GL24" s="27" t="s">
        <v>4513</v>
      </c>
      <c r="GM24" s="27" t="s">
        <v>4514</v>
      </c>
      <c r="GN24" s="27" t="s">
        <v>4515</v>
      </c>
      <c r="GO24" s="27" t="s">
        <v>4516</v>
      </c>
      <c r="GP24" s="27" t="s">
        <v>4497</v>
      </c>
      <c r="GQ24" s="27" t="s">
        <v>4517</v>
      </c>
      <c r="GR24" s="27" t="s">
        <v>4518</v>
      </c>
      <c r="GS24" s="27" t="s">
        <v>4519</v>
      </c>
      <c r="GT24" s="27" t="s">
        <v>4431</v>
      </c>
      <c r="GU24" s="27" t="s">
        <v>4507</v>
      </c>
      <c r="GV24" s="27" t="s">
        <v>4483</v>
      </c>
      <c r="GW24" s="27" t="s">
        <v>4520</v>
      </c>
      <c r="GX24" s="27" t="s">
        <v>4521</v>
      </c>
      <c r="GY24" s="27" t="s">
        <v>4522</v>
      </c>
      <c r="GZ24" s="27" t="s">
        <v>4523</v>
      </c>
      <c r="HA24" s="27" t="s">
        <v>4524</v>
      </c>
      <c r="HB24" s="27" t="s">
        <v>4525</v>
      </c>
      <c r="HC24" s="27" t="s">
        <v>4526</v>
      </c>
      <c r="HD24" s="27" t="s">
        <v>4526</v>
      </c>
      <c r="HE24" s="27" t="s">
        <v>4527</v>
      </c>
      <c r="HF24" s="27" t="s">
        <v>4528</v>
      </c>
      <c r="HG24" s="27" t="s">
        <v>4529</v>
      </c>
      <c r="HH24" s="27" t="s">
        <v>4530</v>
      </c>
      <c r="HI24" s="27" t="s">
        <v>4531</v>
      </c>
      <c r="HJ24" s="27" t="s">
        <v>4532</v>
      </c>
      <c r="HK24" s="27" t="s">
        <v>4533</v>
      </c>
      <c r="HL24" s="27" t="s">
        <v>4534</v>
      </c>
      <c r="HM24" s="27" t="s">
        <v>4535</v>
      </c>
      <c r="HN24" s="27" t="s">
        <v>4536</v>
      </c>
      <c r="HO24" s="27" t="s">
        <v>4537</v>
      </c>
      <c r="HP24" s="27" t="s">
        <v>4538</v>
      </c>
      <c r="HQ24" s="27" t="s">
        <v>4539</v>
      </c>
      <c r="HR24" s="27" t="s">
        <v>4540</v>
      </c>
      <c r="HS24" s="27" t="s">
        <v>4541</v>
      </c>
      <c r="HT24" s="27" t="s">
        <v>4542</v>
      </c>
      <c r="HU24" s="27" t="s">
        <v>4543</v>
      </c>
      <c r="HV24" s="27" t="s">
        <v>4544</v>
      </c>
      <c r="HW24" s="27" t="s">
        <v>4545</v>
      </c>
      <c r="HX24" s="27" t="s">
        <v>4454</v>
      </c>
      <c r="HY24" s="27" t="s">
        <v>4546</v>
      </c>
      <c r="HZ24" s="27" t="s">
        <v>4547</v>
      </c>
      <c r="IA24" s="27" t="s">
        <v>4548</v>
      </c>
      <c r="IB24" s="27" t="s">
        <v>4549</v>
      </c>
      <c r="IC24" s="27" t="s">
        <v>4550</v>
      </c>
      <c r="ID24" s="27" t="s">
        <v>4551</v>
      </c>
      <c r="IE24" s="27" t="s">
        <v>4443</v>
      </c>
      <c r="IF24" s="27" t="s">
        <v>4552</v>
      </c>
      <c r="IG24" s="27" t="s">
        <v>4553</v>
      </c>
      <c r="IH24" s="27" t="s">
        <v>4554</v>
      </c>
      <c r="II24" s="27" t="s">
        <v>4555</v>
      </c>
      <c r="IJ24" s="27" t="s">
        <v>4445</v>
      </c>
      <c r="IK24" s="27" t="s">
        <v>4556</v>
      </c>
      <c r="IL24" s="27" t="s">
        <v>4557</v>
      </c>
      <c r="IM24" s="27" t="s">
        <v>4445</v>
      </c>
      <c r="IN24" s="27" t="s">
        <v>4558</v>
      </c>
      <c r="IO24" s="27" t="s">
        <v>4559</v>
      </c>
      <c r="IP24" s="27" t="s">
        <v>4560</v>
      </c>
      <c r="IQ24" s="27" t="s">
        <v>4561</v>
      </c>
      <c r="IR24" s="27" t="s">
        <v>4562</v>
      </c>
      <c r="IS24" s="27" t="s">
        <v>4563</v>
      </c>
      <c r="IT24" s="27" t="s">
        <v>4466</v>
      </c>
      <c r="IU24" s="27" t="s">
        <v>4564</v>
      </c>
      <c r="IV24" s="27" t="s">
        <v>4565</v>
      </c>
      <c r="IW24" s="27" t="s">
        <v>4422</v>
      </c>
      <c r="IX24" s="27" t="s">
        <v>4566</v>
      </c>
      <c r="IY24" s="27" t="s">
        <v>4567</v>
      </c>
      <c r="IZ24" s="27" t="s">
        <v>4568</v>
      </c>
      <c r="JA24" s="27" t="s">
        <v>4569</v>
      </c>
      <c r="JB24" s="27" t="s">
        <v>4570</v>
      </c>
      <c r="JC24" s="27" t="s">
        <v>4571</v>
      </c>
      <c r="JD24" s="27" t="s">
        <v>4572</v>
      </c>
      <c r="JE24" s="27" t="s">
        <v>4573</v>
      </c>
      <c r="JF24" s="27" t="s">
        <v>4574</v>
      </c>
      <c r="JG24" s="27" t="s">
        <v>4575</v>
      </c>
      <c r="JH24" s="27" t="s">
        <v>4576</v>
      </c>
      <c r="JI24" s="27" t="s">
        <v>4577</v>
      </c>
      <c r="JJ24" s="27" t="s">
        <v>4578</v>
      </c>
      <c r="JK24" s="27" t="s">
        <v>4579</v>
      </c>
      <c r="JL24" s="27" t="s">
        <v>4580</v>
      </c>
      <c r="JM24" s="27" t="s">
        <v>4581</v>
      </c>
      <c r="JN24" s="27" t="s">
        <v>4582</v>
      </c>
      <c r="JO24" s="27" t="s">
        <v>4583</v>
      </c>
      <c r="JP24" s="27" t="s">
        <v>4584</v>
      </c>
      <c r="JQ24" s="27" t="s">
        <v>4584</v>
      </c>
      <c r="JR24" s="27" t="s">
        <v>4585</v>
      </c>
      <c r="JS24" s="27" t="s">
        <v>4586</v>
      </c>
      <c r="JT24" s="27" t="s">
        <v>4587</v>
      </c>
      <c r="JU24" s="27" t="s">
        <v>4588</v>
      </c>
      <c r="JV24" s="27" t="s">
        <v>4589</v>
      </c>
      <c r="JW24" s="27" t="s">
        <v>4590</v>
      </c>
      <c r="JX24" s="27" t="s">
        <v>4591</v>
      </c>
      <c r="JY24" s="27" t="s">
        <v>4592</v>
      </c>
      <c r="JZ24" s="27" t="s">
        <v>4593</v>
      </c>
      <c r="KA24" s="27" t="s">
        <v>4594</v>
      </c>
      <c r="KB24" s="27" t="s">
        <v>4595</v>
      </c>
      <c r="KC24" s="27" t="s">
        <v>4584</v>
      </c>
      <c r="KD24" s="27" t="s">
        <v>4596</v>
      </c>
      <c r="KE24" s="27" t="s">
        <v>4584</v>
      </c>
      <c r="KF24" s="27" t="s">
        <v>4597</v>
      </c>
      <c r="KG24" s="27" t="s">
        <v>4598</v>
      </c>
      <c r="KH24" s="27" t="s">
        <v>4599</v>
      </c>
      <c r="KI24" s="27" t="s">
        <v>4600</v>
      </c>
      <c r="KJ24" s="27" t="s">
        <v>4601</v>
      </c>
      <c r="KK24" s="27" t="s">
        <v>4602</v>
      </c>
      <c r="KL24" s="27" t="s">
        <v>4603</v>
      </c>
      <c r="KM24" s="27" t="s">
        <v>4604</v>
      </c>
      <c r="KN24" s="27" t="s">
        <v>4605</v>
      </c>
      <c r="KO24" s="27" t="s">
        <v>4606</v>
      </c>
      <c r="KP24" s="27" t="s">
        <v>4607</v>
      </c>
      <c r="KQ24" s="27" t="s">
        <v>4608</v>
      </c>
      <c r="KR24" s="27" t="s">
        <v>4609</v>
      </c>
      <c r="KS24" s="27" t="s">
        <v>4610</v>
      </c>
      <c r="KT24" s="27" t="s">
        <v>4611</v>
      </c>
      <c r="KU24" s="27" t="s">
        <v>4611</v>
      </c>
      <c r="KV24" s="27" t="s">
        <v>4612</v>
      </c>
      <c r="KW24" s="27" t="s">
        <v>4610</v>
      </c>
      <c r="KX24" s="27" t="s">
        <v>4613</v>
      </c>
      <c r="KY24" s="27" t="s">
        <v>4614</v>
      </c>
      <c r="KZ24" s="27" t="s">
        <v>4615</v>
      </c>
      <c r="LA24" s="27" t="s">
        <v>4446</v>
      </c>
      <c r="LB24" s="27" t="s">
        <v>4616</v>
      </c>
      <c r="LC24" s="27" t="s">
        <v>4617</v>
      </c>
      <c r="LD24" s="27" t="s">
        <v>4618</v>
      </c>
      <c r="LE24" s="27" t="s">
        <v>4619</v>
      </c>
      <c r="LF24" s="27" t="s">
        <v>4620</v>
      </c>
      <c r="LG24" s="27" t="s">
        <v>4490</v>
      </c>
      <c r="LH24" s="27" t="s">
        <v>4621</v>
      </c>
      <c r="LI24" s="27" t="s">
        <v>4622</v>
      </c>
      <c r="LJ24" s="27" t="s">
        <v>4623</v>
      </c>
      <c r="LK24" s="27" t="s">
        <v>4624</v>
      </c>
      <c r="LL24" s="27" t="s">
        <v>4470</v>
      </c>
      <c r="LM24" s="27" t="s">
        <v>4625</v>
      </c>
      <c r="LN24" s="27" t="s">
        <v>4400</v>
      </c>
      <c r="LO24" s="27" t="s">
        <v>4626</v>
      </c>
      <c r="LP24" s="27" t="s">
        <v>4626</v>
      </c>
      <c r="LQ24" s="27" t="s">
        <v>4627</v>
      </c>
      <c r="LR24" s="27" t="s">
        <v>4628</v>
      </c>
      <c r="LS24" s="27" t="s">
        <v>4460</v>
      </c>
      <c r="LT24" s="27" t="s">
        <v>4629</v>
      </c>
      <c r="LU24" s="27" t="s">
        <v>4630</v>
      </c>
      <c r="LV24" s="27" t="s">
        <v>4631</v>
      </c>
      <c r="LW24" s="27" t="s">
        <v>4632</v>
      </c>
      <c r="LX24" s="27" t="s">
        <v>4633</v>
      </c>
      <c r="LY24" s="27" t="s">
        <v>4634</v>
      </c>
      <c r="LZ24" s="27" t="s">
        <v>4635</v>
      </c>
      <c r="MA24" s="27" t="s">
        <v>4636</v>
      </c>
      <c r="MB24" s="27" t="s">
        <v>4637</v>
      </c>
      <c r="MC24" s="27" t="s">
        <v>4638</v>
      </c>
      <c r="MD24" s="27" t="s">
        <v>4639</v>
      </c>
      <c r="ME24" s="27" t="s">
        <v>4640</v>
      </c>
      <c r="MF24" s="27" t="s">
        <v>4641</v>
      </c>
      <c r="MG24" s="27" t="s">
        <v>4642</v>
      </c>
      <c r="MH24" s="27" t="s">
        <v>4643</v>
      </c>
      <c r="MI24" s="27" t="s">
        <v>4644</v>
      </c>
      <c r="MJ24" s="27" t="s">
        <v>4645</v>
      </c>
      <c r="MK24" s="27" t="s">
        <v>4646</v>
      </c>
      <c r="ML24" s="27" t="s">
        <v>4647</v>
      </c>
      <c r="MM24" s="27" t="s">
        <v>4648</v>
      </c>
      <c r="MN24" s="27" t="s">
        <v>4649</v>
      </c>
      <c r="MO24" s="27" t="s">
        <v>4650</v>
      </c>
      <c r="MP24" s="27" t="s">
        <v>4651</v>
      </c>
      <c r="MQ24" s="27" t="s">
        <v>4652</v>
      </c>
      <c r="MR24" s="27" t="s">
        <v>4653</v>
      </c>
      <c r="MS24" s="27" t="s">
        <v>4654</v>
      </c>
      <c r="MT24" s="27" t="s">
        <v>4655</v>
      </c>
      <c r="MU24" s="27" t="s">
        <v>4656</v>
      </c>
      <c r="MV24" s="27" t="s">
        <v>4657</v>
      </c>
      <c r="MW24" s="27" t="s">
        <v>4658</v>
      </c>
      <c r="MX24" s="27" t="s">
        <v>4659</v>
      </c>
      <c r="MY24" s="27" t="s">
        <v>4660</v>
      </c>
      <c r="MZ24" s="27" t="s">
        <v>4661</v>
      </c>
      <c r="NA24" s="27" t="s">
        <v>4662</v>
      </c>
      <c r="NB24" s="27" t="s">
        <v>4663</v>
      </c>
      <c r="NC24" s="27" t="s">
        <v>4664</v>
      </c>
      <c r="ND24" s="27" t="s">
        <v>4665</v>
      </c>
      <c r="NE24" s="28" t="s">
        <v>4666</v>
      </c>
    </row>
    <row r="25" spans="2:369" x14ac:dyDescent="0.25">
      <c r="B25" s="39">
        <v>46235</v>
      </c>
      <c r="C25" s="27" t="s">
        <v>4667</v>
      </c>
      <c r="D25" s="27" t="s">
        <v>4668</v>
      </c>
      <c r="E25" s="27" t="s">
        <v>4669</v>
      </c>
      <c r="F25" s="27" t="s">
        <v>4669</v>
      </c>
      <c r="G25" s="27" t="s">
        <v>4670</v>
      </c>
      <c r="H25" s="27" t="s">
        <v>4671</v>
      </c>
      <c r="I25" s="27" t="s">
        <v>4672</v>
      </c>
      <c r="J25" s="27" t="s">
        <v>4673</v>
      </c>
      <c r="K25" s="27" t="s">
        <v>4674</v>
      </c>
      <c r="L25" s="27" t="s">
        <v>4675</v>
      </c>
      <c r="M25" s="27" t="s">
        <v>4676</v>
      </c>
      <c r="N25" s="27" t="s">
        <v>4677</v>
      </c>
      <c r="O25" s="27" t="s">
        <v>4678</v>
      </c>
      <c r="P25" s="27" t="s">
        <v>4678</v>
      </c>
      <c r="Q25" s="27" t="s">
        <v>4679</v>
      </c>
      <c r="R25" s="27" t="s">
        <v>4680</v>
      </c>
      <c r="S25" s="27" t="s">
        <v>4681</v>
      </c>
      <c r="T25" s="27" t="s">
        <v>4682</v>
      </c>
      <c r="U25" s="27" t="s">
        <v>4683</v>
      </c>
      <c r="V25" s="27" t="s">
        <v>4684</v>
      </c>
      <c r="W25" s="27" t="s">
        <v>4685</v>
      </c>
      <c r="X25" s="27" t="s">
        <v>4686</v>
      </c>
      <c r="Y25" s="27" t="s">
        <v>4687</v>
      </c>
      <c r="Z25" s="27" t="s">
        <v>4688</v>
      </c>
      <c r="AA25" s="27" t="s">
        <v>4689</v>
      </c>
      <c r="AB25" s="27" t="s">
        <v>4689</v>
      </c>
      <c r="AC25" s="27" t="s">
        <v>4690</v>
      </c>
      <c r="AD25" s="27" t="s">
        <v>4690</v>
      </c>
      <c r="AE25" s="27" t="s">
        <v>4691</v>
      </c>
      <c r="AF25" s="27" t="s">
        <v>4692</v>
      </c>
      <c r="AG25" s="27" t="s">
        <v>4693</v>
      </c>
      <c r="AH25" s="27" t="s">
        <v>4694</v>
      </c>
      <c r="AI25" s="27" t="s">
        <v>4695</v>
      </c>
      <c r="AJ25" s="27" t="s">
        <v>4696</v>
      </c>
      <c r="AK25" s="27" t="s">
        <v>4697</v>
      </c>
      <c r="AL25" s="27" t="s">
        <v>4698</v>
      </c>
      <c r="AM25" s="27" t="s">
        <v>4699</v>
      </c>
      <c r="AN25" s="27" t="s">
        <v>4700</v>
      </c>
      <c r="AO25" s="27" t="s">
        <v>4701</v>
      </c>
      <c r="AP25" s="27" t="s">
        <v>4702</v>
      </c>
      <c r="AQ25" s="27" t="s">
        <v>4703</v>
      </c>
      <c r="AR25" s="27" t="s">
        <v>4704</v>
      </c>
      <c r="AS25" s="27" t="s">
        <v>4705</v>
      </c>
      <c r="AT25" s="27" t="s">
        <v>4706</v>
      </c>
      <c r="AU25" s="27" t="s">
        <v>4707</v>
      </c>
      <c r="AV25" s="27" t="s">
        <v>4708</v>
      </c>
      <c r="AW25" s="27" t="s">
        <v>4709</v>
      </c>
      <c r="AX25" s="27" t="s">
        <v>4710</v>
      </c>
      <c r="AY25" s="27" t="s">
        <v>4711</v>
      </c>
      <c r="AZ25" s="27" t="s">
        <v>4712</v>
      </c>
      <c r="BA25" s="27" t="s">
        <v>4713</v>
      </c>
      <c r="BB25" s="27" t="s">
        <v>4714</v>
      </c>
      <c r="BC25" s="27" t="s">
        <v>4715</v>
      </c>
      <c r="BD25" s="27" t="s">
        <v>4716</v>
      </c>
      <c r="BE25" s="27" t="s">
        <v>4717</v>
      </c>
      <c r="BF25" s="27" t="s">
        <v>4703</v>
      </c>
      <c r="BG25" s="27" t="s">
        <v>4718</v>
      </c>
      <c r="BH25" s="27" t="s">
        <v>4719</v>
      </c>
      <c r="BI25" s="27" t="s">
        <v>4720</v>
      </c>
      <c r="BJ25" s="27" t="s">
        <v>4721</v>
      </c>
      <c r="BK25" s="27" t="s">
        <v>4722</v>
      </c>
      <c r="BL25" s="27" t="s">
        <v>4723</v>
      </c>
      <c r="BM25" s="27" t="s">
        <v>4724</v>
      </c>
      <c r="BN25" s="27" t="s">
        <v>4725</v>
      </c>
      <c r="BO25" s="27" t="s">
        <v>4726</v>
      </c>
      <c r="BP25" s="27" t="s">
        <v>4727</v>
      </c>
      <c r="BQ25" s="27" t="s">
        <v>4728</v>
      </c>
      <c r="BR25" s="27" t="s">
        <v>4729</v>
      </c>
      <c r="BS25" s="27" t="s">
        <v>4730</v>
      </c>
      <c r="BT25" s="27" t="s">
        <v>4731</v>
      </c>
      <c r="BU25" s="27" t="s">
        <v>4732</v>
      </c>
      <c r="BV25" s="27" t="s">
        <v>4733</v>
      </c>
      <c r="BW25" s="27" t="s">
        <v>4734</v>
      </c>
      <c r="BX25" s="27" t="s">
        <v>4735</v>
      </c>
      <c r="BY25" s="27" t="s">
        <v>4736</v>
      </c>
      <c r="BZ25" s="27" t="s">
        <v>4737</v>
      </c>
      <c r="CA25" s="27" t="s">
        <v>4738</v>
      </c>
      <c r="CB25" s="27" t="s">
        <v>4739</v>
      </c>
      <c r="CC25" s="27" t="s">
        <v>4740</v>
      </c>
      <c r="CD25" s="27" t="s">
        <v>4741</v>
      </c>
      <c r="CE25" s="27" t="s">
        <v>4740</v>
      </c>
      <c r="CF25" s="27" t="s">
        <v>4742</v>
      </c>
      <c r="CG25" s="27" t="s">
        <v>4742</v>
      </c>
      <c r="CH25" s="27" t="s">
        <v>4743</v>
      </c>
      <c r="CI25" s="27" t="s">
        <v>4744</v>
      </c>
      <c r="CJ25" s="27" t="s">
        <v>4742</v>
      </c>
      <c r="CK25" s="27" t="s">
        <v>4745</v>
      </c>
      <c r="CL25" s="27" t="s">
        <v>4746</v>
      </c>
      <c r="CM25" s="27" t="s">
        <v>4747</v>
      </c>
      <c r="CN25" s="27" t="s">
        <v>4748</v>
      </c>
      <c r="CO25" s="27" t="s">
        <v>4749</v>
      </c>
      <c r="CP25" s="27" t="s">
        <v>4750</v>
      </c>
      <c r="CQ25" s="27" t="s">
        <v>4751</v>
      </c>
      <c r="CR25" s="27" t="s">
        <v>4752</v>
      </c>
      <c r="CS25" s="27" t="s">
        <v>4753</v>
      </c>
      <c r="CT25" s="27" t="s">
        <v>4754</v>
      </c>
      <c r="CU25" s="27" t="s">
        <v>4755</v>
      </c>
      <c r="CV25" s="27" t="s">
        <v>4756</v>
      </c>
      <c r="CW25" s="27" t="s">
        <v>4757</v>
      </c>
      <c r="CX25" s="27" t="s">
        <v>4727</v>
      </c>
      <c r="CY25" s="27" t="s">
        <v>4758</v>
      </c>
      <c r="CZ25" s="27" t="s">
        <v>4759</v>
      </c>
      <c r="DA25" s="27" t="s">
        <v>4760</v>
      </c>
      <c r="DB25" s="27" t="s">
        <v>4761</v>
      </c>
      <c r="DC25" s="27" t="s">
        <v>4762</v>
      </c>
      <c r="DD25" s="27" t="s">
        <v>4763</v>
      </c>
      <c r="DE25" s="27" t="s">
        <v>4764</v>
      </c>
      <c r="DF25" s="27" t="s">
        <v>4759</v>
      </c>
      <c r="DG25" s="27" t="s">
        <v>4763</v>
      </c>
      <c r="DH25" s="27" t="s">
        <v>4765</v>
      </c>
      <c r="DI25" s="27" t="s">
        <v>4766</v>
      </c>
      <c r="DJ25" s="27" t="s">
        <v>4767</v>
      </c>
      <c r="DK25" s="27" t="s">
        <v>4768</v>
      </c>
      <c r="DL25" s="27" t="s">
        <v>4769</v>
      </c>
      <c r="DM25" s="27" t="s">
        <v>4770</v>
      </c>
      <c r="DN25" s="27" t="s">
        <v>4771</v>
      </c>
      <c r="DO25" s="27" t="s">
        <v>4772</v>
      </c>
      <c r="DP25" s="27" t="s">
        <v>4773</v>
      </c>
      <c r="DQ25" s="27" t="s">
        <v>4774</v>
      </c>
      <c r="DR25" s="27" t="s">
        <v>4775</v>
      </c>
      <c r="DS25" s="27" t="s">
        <v>4776</v>
      </c>
      <c r="DT25" s="27" t="s">
        <v>4755</v>
      </c>
      <c r="DU25" s="27" t="s">
        <v>4777</v>
      </c>
      <c r="DV25" s="27" t="s">
        <v>4778</v>
      </c>
      <c r="DW25" s="27" t="s">
        <v>4779</v>
      </c>
      <c r="DX25" s="27" t="s">
        <v>4780</v>
      </c>
      <c r="DY25" s="27" t="s">
        <v>4781</v>
      </c>
      <c r="DZ25" s="27" t="s">
        <v>4782</v>
      </c>
      <c r="EA25" s="27" t="s">
        <v>4783</v>
      </c>
      <c r="EB25" s="27" t="s">
        <v>4784</v>
      </c>
      <c r="EC25" s="27" t="s">
        <v>4785</v>
      </c>
      <c r="ED25" s="27" t="s">
        <v>4786</v>
      </c>
      <c r="EE25" s="27" t="s">
        <v>4787</v>
      </c>
      <c r="EF25" s="27" t="s">
        <v>4788</v>
      </c>
      <c r="EG25" s="27" t="s">
        <v>4789</v>
      </c>
      <c r="EH25" s="27" t="s">
        <v>4790</v>
      </c>
      <c r="EI25" s="27" t="s">
        <v>4791</v>
      </c>
      <c r="EJ25" s="27" t="s">
        <v>4792</v>
      </c>
      <c r="EK25" s="27" t="s">
        <v>4793</v>
      </c>
      <c r="EL25" s="27" t="s">
        <v>4794</v>
      </c>
      <c r="EM25" s="27" t="s">
        <v>4795</v>
      </c>
      <c r="EN25" s="27" t="s">
        <v>4796</v>
      </c>
      <c r="EO25" s="27" t="s">
        <v>4764</v>
      </c>
      <c r="EP25" s="27" t="s">
        <v>4797</v>
      </c>
      <c r="EQ25" s="27" t="s">
        <v>4798</v>
      </c>
      <c r="ER25" s="27" t="s">
        <v>4799</v>
      </c>
      <c r="ES25" s="27" t="s">
        <v>4800</v>
      </c>
      <c r="ET25" s="27" t="s">
        <v>4801</v>
      </c>
      <c r="EU25" s="27" t="s">
        <v>4802</v>
      </c>
      <c r="EV25" s="27" t="s">
        <v>4802</v>
      </c>
      <c r="EW25" s="27" t="s">
        <v>4803</v>
      </c>
      <c r="EX25" s="27" t="s">
        <v>4804</v>
      </c>
      <c r="EY25" s="27" t="s">
        <v>4805</v>
      </c>
      <c r="EZ25" s="27" t="s">
        <v>4806</v>
      </c>
      <c r="FA25" s="27" t="s">
        <v>4807</v>
      </c>
      <c r="FB25" s="27" t="s">
        <v>4808</v>
      </c>
      <c r="FC25" s="27" t="s">
        <v>4809</v>
      </c>
      <c r="FD25" s="27" t="s">
        <v>4810</v>
      </c>
      <c r="FE25" s="27" t="s">
        <v>4811</v>
      </c>
      <c r="FF25" s="27" t="s">
        <v>4812</v>
      </c>
      <c r="FG25" s="27" t="s">
        <v>4813</v>
      </c>
      <c r="FH25" s="27" t="s">
        <v>4814</v>
      </c>
      <c r="FI25" s="27" t="s">
        <v>4815</v>
      </c>
      <c r="FJ25" s="27" t="s">
        <v>4816</v>
      </c>
      <c r="FK25" s="27" t="s">
        <v>4817</v>
      </c>
      <c r="FL25" s="27" t="s">
        <v>4818</v>
      </c>
      <c r="FM25" s="27" t="s">
        <v>4819</v>
      </c>
      <c r="FN25" s="27" t="s">
        <v>4820</v>
      </c>
      <c r="FO25" s="27" t="s">
        <v>4821</v>
      </c>
      <c r="FP25" s="27" t="s">
        <v>4822</v>
      </c>
      <c r="FQ25" s="27" t="s">
        <v>4823</v>
      </c>
      <c r="FR25" s="27" t="s">
        <v>4824</v>
      </c>
      <c r="FS25" s="27" t="s">
        <v>4825</v>
      </c>
      <c r="FT25" s="27" t="s">
        <v>4826</v>
      </c>
      <c r="FU25" s="27" t="s">
        <v>4827</v>
      </c>
      <c r="FV25" s="27" t="s">
        <v>4828</v>
      </c>
      <c r="FW25" s="27" t="s">
        <v>4829</v>
      </c>
      <c r="FX25" s="27" t="s">
        <v>4772</v>
      </c>
      <c r="FY25" s="27" t="s">
        <v>4830</v>
      </c>
      <c r="FZ25" s="27" t="s">
        <v>4727</v>
      </c>
      <c r="GA25" s="27" t="s">
        <v>4831</v>
      </c>
      <c r="GB25" s="27" t="s">
        <v>4832</v>
      </c>
      <c r="GC25" s="27" t="s">
        <v>4833</v>
      </c>
      <c r="GD25" s="27" t="s">
        <v>4834</v>
      </c>
      <c r="GE25" s="27" t="s">
        <v>4835</v>
      </c>
      <c r="GF25" s="27" t="s">
        <v>4836</v>
      </c>
      <c r="GG25" s="27" t="s">
        <v>4837</v>
      </c>
      <c r="GH25" s="27" t="s">
        <v>4838</v>
      </c>
      <c r="GI25" s="27" t="s">
        <v>4839</v>
      </c>
      <c r="GJ25" s="27" t="s">
        <v>4833</v>
      </c>
      <c r="GK25" s="27" t="s">
        <v>4840</v>
      </c>
      <c r="GL25" s="27" t="s">
        <v>4841</v>
      </c>
      <c r="GM25" s="27" t="s">
        <v>4842</v>
      </c>
      <c r="GN25" s="27" t="s">
        <v>4843</v>
      </c>
      <c r="GO25" s="27" t="s">
        <v>4844</v>
      </c>
      <c r="GP25" s="27" t="s">
        <v>4824</v>
      </c>
      <c r="GQ25" s="27" t="s">
        <v>4845</v>
      </c>
      <c r="GR25" s="27" t="s">
        <v>4846</v>
      </c>
      <c r="GS25" s="27" t="s">
        <v>4847</v>
      </c>
      <c r="GT25" s="27" t="s">
        <v>4825</v>
      </c>
      <c r="GU25" s="27" t="s">
        <v>4835</v>
      </c>
      <c r="GV25" s="27" t="s">
        <v>4810</v>
      </c>
      <c r="GW25" s="27" t="s">
        <v>4848</v>
      </c>
      <c r="GX25" s="27" t="s">
        <v>4849</v>
      </c>
      <c r="GY25" s="27" t="s">
        <v>4850</v>
      </c>
      <c r="GZ25" s="27" t="s">
        <v>4851</v>
      </c>
      <c r="HA25" s="27" t="s">
        <v>4852</v>
      </c>
      <c r="HB25" s="27" t="s">
        <v>4853</v>
      </c>
      <c r="HC25" s="27" t="s">
        <v>4854</v>
      </c>
      <c r="HD25" s="27" t="s">
        <v>4854</v>
      </c>
      <c r="HE25" s="27" t="s">
        <v>4855</v>
      </c>
      <c r="HF25" s="27" t="s">
        <v>4856</v>
      </c>
      <c r="HG25" s="27" t="s">
        <v>4857</v>
      </c>
      <c r="HH25" s="27" t="s">
        <v>4858</v>
      </c>
      <c r="HI25" s="27" t="s">
        <v>4859</v>
      </c>
      <c r="HJ25" s="27" t="s">
        <v>4860</v>
      </c>
      <c r="HK25" s="27" t="s">
        <v>4861</v>
      </c>
      <c r="HL25" s="27" t="s">
        <v>4862</v>
      </c>
      <c r="HM25" s="27" t="s">
        <v>4863</v>
      </c>
      <c r="HN25" s="27" t="s">
        <v>4864</v>
      </c>
      <c r="HO25" s="27" t="s">
        <v>4865</v>
      </c>
      <c r="HP25" s="27" t="s">
        <v>4866</v>
      </c>
      <c r="HQ25" s="27" t="s">
        <v>4867</v>
      </c>
      <c r="HR25" s="27" t="s">
        <v>4868</v>
      </c>
      <c r="HS25" s="27" t="s">
        <v>4869</v>
      </c>
      <c r="HT25" s="27" t="s">
        <v>4870</v>
      </c>
      <c r="HU25" s="27" t="s">
        <v>4871</v>
      </c>
      <c r="HV25" s="27" t="s">
        <v>4872</v>
      </c>
      <c r="HW25" s="27" t="s">
        <v>4873</v>
      </c>
      <c r="HX25" s="27" t="s">
        <v>4782</v>
      </c>
      <c r="HY25" s="27" t="s">
        <v>4874</v>
      </c>
      <c r="HZ25" s="27" t="s">
        <v>4875</v>
      </c>
      <c r="IA25" s="27" t="s">
        <v>4876</v>
      </c>
      <c r="IB25" s="27" t="s">
        <v>4877</v>
      </c>
      <c r="IC25" s="27" t="s">
        <v>4878</v>
      </c>
      <c r="ID25" s="27" t="s">
        <v>4879</v>
      </c>
      <c r="IE25" s="27" t="s">
        <v>4771</v>
      </c>
      <c r="IF25" s="27" t="s">
        <v>4880</v>
      </c>
      <c r="IG25" s="27" t="s">
        <v>4881</v>
      </c>
      <c r="IH25" s="27" t="s">
        <v>4882</v>
      </c>
      <c r="II25" s="27" t="s">
        <v>4883</v>
      </c>
      <c r="IJ25" s="27" t="s">
        <v>4773</v>
      </c>
      <c r="IK25" s="27" t="s">
        <v>4884</v>
      </c>
      <c r="IL25" s="27" t="s">
        <v>4885</v>
      </c>
      <c r="IM25" s="27" t="s">
        <v>4773</v>
      </c>
      <c r="IN25" s="27" t="s">
        <v>4886</v>
      </c>
      <c r="IO25" s="27" t="s">
        <v>4887</v>
      </c>
      <c r="IP25" s="27" t="s">
        <v>4888</v>
      </c>
      <c r="IQ25" s="27" t="s">
        <v>4889</v>
      </c>
      <c r="IR25" s="27" t="s">
        <v>4890</v>
      </c>
      <c r="IS25" s="27" t="s">
        <v>4891</v>
      </c>
      <c r="IT25" s="27" t="s">
        <v>4794</v>
      </c>
      <c r="IU25" s="27" t="s">
        <v>4892</v>
      </c>
      <c r="IV25" s="27" t="s">
        <v>4893</v>
      </c>
      <c r="IW25" s="27" t="s">
        <v>4750</v>
      </c>
      <c r="IX25" s="27" t="s">
        <v>4894</v>
      </c>
      <c r="IY25" s="27" t="s">
        <v>4895</v>
      </c>
      <c r="IZ25" s="27" t="s">
        <v>4896</v>
      </c>
      <c r="JA25" s="27" t="s">
        <v>4897</v>
      </c>
      <c r="JB25" s="27" t="s">
        <v>4898</v>
      </c>
      <c r="JC25" s="27" t="s">
        <v>4899</v>
      </c>
      <c r="JD25" s="27" t="s">
        <v>4900</v>
      </c>
      <c r="JE25" s="27" t="s">
        <v>4901</v>
      </c>
      <c r="JF25" s="27" t="s">
        <v>4902</v>
      </c>
      <c r="JG25" s="27" t="s">
        <v>4903</v>
      </c>
      <c r="JH25" s="27" t="s">
        <v>4904</v>
      </c>
      <c r="JI25" s="27" t="s">
        <v>4905</v>
      </c>
      <c r="JJ25" s="27" t="s">
        <v>4906</v>
      </c>
      <c r="JK25" s="27" t="s">
        <v>4907</v>
      </c>
      <c r="JL25" s="27" t="s">
        <v>4908</v>
      </c>
      <c r="JM25" s="27" t="s">
        <v>4909</v>
      </c>
      <c r="JN25" s="27" t="s">
        <v>4910</v>
      </c>
      <c r="JO25" s="27" t="s">
        <v>4911</v>
      </c>
      <c r="JP25" s="27" t="s">
        <v>4912</v>
      </c>
      <c r="JQ25" s="27" t="s">
        <v>4912</v>
      </c>
      <c r="JR25" s="27" t="s">
        <v>4913</v>
      </c>
      <c r="JS25" s="27" t="s">
        <v>4914</v>
      </c>
      <c r="JT25" s="27" t="s">
        <v>4915</v>
      </c>
      <c r="JU25" s="27" t="s">
        <v>4916</v>
      </c>
      <c r="JV25" s="27" t="s">
        <v>4917</v>
      </c>
      <c r="JW25" s="27" t="s">
        <v>4918</v>
      </c>
      <c r="JX25" s="27" t="s">
        <v>4919</v>
      </c>
      <c r="JY25" s="27" t="s">
        <v>4920</v>
      </c>
      <c r="JZ25" s="27" t="s">
        <v>4921</v>
      </c>
      <c r="KA25" s="27" t="s">
        <v>4922</v>
      </c>
      <c r="KB25" s="27" t="s">
        <v>4923</v>
      </c>
      <c r="KC25" s="27" t="s">
        <v>4924</v>
      </c>
      <c r="KD25" s="27" t="s">
        <v>4925</v>
      </c>
      <c r="KE25" s="27" t="s">
        <v>4924</v>
      </c>
      <c r="KF25" s="27" t="s">
        <v>4926</v>
      </c>
      <c r="KG25" s="27" t="s">
        <v>4927</v>
      </c>
      <c r="KH25" s="27" t="s">
        <v>4928</v>
      </c>
      <c r="KI25" s="27" t="s">
        <v>4929</v>
      </c>
      <c r="KJ25" s="27" t="s">
        <v>4930</v>
      </c>
      <c r="KK25" s="27" t="s">
        <v>4931</v>
      </c>
      <c r="KL25" s="27" t="s">
        <v>4932</v>
      </c>
      <c r="KM25" s="27" t="s">
        <v>4933</v>
      </c>
      <c r="KN25" s="27" t="s">
        <v>4934</v>
      </c>
      <c r="KO25" s="27" t="s">
        <v>4935</v>
      </c>
      <c r="KP25" s="27" t="s">
        <v>4936</v>
      </c>
      <c r="KQ25" s="27" t="s">
        <v>4937</v>
      </c>
      <c r="KR25" s="27" t="s">
        <v>4938</v>
      </c>
      <c r="KS25" s="27" t="s">
        <v>4939</v>
      </c>
      <c r="KT25" s="27" t="s">
        <v>4940</v>
      </c>
      <c r="KU25" s="27" t="s">
        <v>4940</v>
      </c>
      <c r="KV25" s="27" t="s">
        <v>4941</v>
      </c>
      <c r="KW25" s="27" t="s">
        <v>4939</v>
      </c>
      <c r="KX25" s="27" t="s">
        <v>4942</v>
      </c>
      <c r="KY25" s="27" t="s">
        <v>4943</v>
      </c>
      <c r="KZ25" s="27" t="s">
        <v>4944</v>
      </c>
      <c r="LA25" s="27" t="s">
        <v>4774</v>
      </c>
      <c r="LB25" s="27" t="s">
        <v>4945</v>
      </c>
      <c r="LC25" s="27" t="s">
        <v>4946</v>
      </c>
      <c r="LD25" s="27" t="s">
        <v>4947</v>
      </c>
      <c r="LE25" s="27" t="s">
        <v>4948</v>
      </c>
      <c r="LF25" s="27" t="s">
        <v>4949</v>
      </c>
      <c r="LG25" s="27" t="s">
        <v>4817</v>
      </c>
      <c r="LH25" s="27" t="s">
        <v>4950</v>
      </c>
      <c r="LI25" s="27" t="s">
        <v>4951</v>
      </c>
      <c r="LJ25" s="27" t="s">
        <v>4952</v>
      </c>
      <c r="LK25" s="27" t="s">
        <v>4953</v>
      </c>
      <c r="LL25" s="27" t="s">
        <v>4797</v>
      </c>
      <c r="LM25" s="27" t="s">
        <v>4954</v>
      </c>
      <c r="LN25" s="27" t="s">
        <v>4728</v>
      </c>
      <c r="LO25" s="27" t="s">
        <v>4955</v>
      </c>
      <c r="LP25" s="27" t="s">
        <v>4955</v>
      </c>
      <c r="LQ25" s="27" t="s">
        <v>4956</v>
      </c>
      <c r="LR25" s="27" t="s">
        <v>4957</v>
      </c>
      <c r="LS25" s="27" t="s">
        <v>4788</v>
      </c>
      <c r="LT25" s="27" t="s">
        <v>4958</v>
      </c>
      <c r="LU25" s="27" t="s">
        <v>4959</v>
      </c>
      <c r="LV25" s="27" t="s">
        <v>4960</v>
      </c>
      <c r="LW25" s="27" t="s">
        <v>4961</v>
      </c>
      <c r="LX25" s="27" t="s">
        <v>4962</v>
      </c>
      <c r="LY25" s="27" t="s">
        <v>4963</v>
      </c>
      <c r="LZ25" s="27" t="s">
        <v>4964</v>
      </c>
      <c r="MA25" s="27" t="s">
        <v>4965</v>
      </c>
      <c r="MB25" s="27" t="s">
        <v>4966</v>
      </c>
      <c r="MC25" s="27" t="s">
        <v>4967</v>
      </c>
      <c r="MD25" s="27" t="s">
        <v>4968</v>
      </c>
      <c r="ME25" s="27" t="s">
        <v>4969</v>
      </c>
      <c r="MF25" s="27" t="s">
        <v>4970</v>
      </c>
      <c r="MG25" s="27" t="s">
        <v>4971</v>
      </c>
      <c r="MH25" s="27" t="s">
        <v>4972</v>
      </c>
      <c r="MI25" s="27" t="s">
        <v>4973</v>
      </c>
      <c r="MJ25" s="27" t="s">
        <v>4974</v>
      </c>
      <c r="MK25" s="27" t="s">
        <v>4975</v>
      </c>
      <c r="ML25" s="27" t="s">
        <v>4976</v>
      </c>
      <c r="MM25" s="27" t="s">
        <v>4977</v>
      </c>
      <c r="MN25" s="27" t="s">
        <v>4978</v>
      </c>
      <c r="MO25" s="27" t="s">
        <v>4979</v>
      </c>
      <c r="MP25" s="27" t="s">
        <v>4980</v>
      </c>
      <c r="MQ25" s="27" t="s">
        <v>4981</v>
      </c>
      <c r="MR25" s="27" t="s">
        <v>4944</v>
      </c>
      <c r="MS25" s="27" t="s">
        <v>4982</v>
      </c>
      <c r="MT25" s="27" t="s">
        <v>4983</v>
      </c>
      <c r="MU25" s="27" t="s">
        <v>4984</v>
      </c>
      <c r="MV25" s="27" t="s">
        <v>4985</v>
      </c>
      <c r="MW25" s="27" t="s">
        <v>4986</v>
      </c>
      <c r="MX25" s="27" t="s">
        <v>4987</v>
      </c>
      <c r="MY25" s="27" t="s">
        <v>4988</v>
      </c>
      <c r="MZ25" s="27" t="s">
        <v>4989</v>
      </c>
      <c r="NA25" s="27" t="s">
        <v>4990</v>
      </c>
      <c r="NB25" s="27" t="s">
        <v>4991</v>
      </c>
      <c r="NC25" s="27" t="s">
        <v>4992</v>
      </c>
      <c r="ND25" s="27" t="s">
        <v>4723</v>
      </c>
      <c r="NE25" s="28" t="s">
        <v>4993</v>
      </c>
    </row>
    <row r="26" spans="2:369" x14ac:dyDescent="0.25">
      <c r="B26" s="39">
        <v>46266</v>
      </c>
      <c r="C26" s="27" t="s">
        <v>4994</v>
      </c>
      <c r="D26" s="27" t="s">
        <v>4995</v>
      </c>
      <c r="E26" s="27" t="s">
        <v>4996</v>
      </c>
      <c r="F26" s="27" t="s">
        <v>4996</v>
      </c>
      <c r="G26" s="27" t="s">
        <v>4997</v>
      </c>
      <c r="H26" s="27" t="s">
        <v>4998</v>
      </c>
      <c r="I26" s="27" t="s">
        <v>4999</v>
      </c>
      <c r="J26" s="27" t="s">
        <v>5000</v>
      </c>
      <c r="K26" s="27" t="s">
        <v>5001</v>
      </c>
      <c r="L26" s="27" t="s">
        <v>5002</v>
      </c>
      <c r="M26" s="27" t="s">
        <v>5003</v>
      </c>
      <c r="N26" s="27" t="s">
        <v>5004</v>
      </c>
      <c r="O26" s="27" t="s">
        <v>5005</v>
      </c>
      <c r="P26" s="27" t="s">
        <v>5005</v>
      </c>
      <c r="Q26" s="27" t="s">
        <v>5006</v>
      </c>
      <c r="R26" s="27" t="s">
        <v>5007</v>
      </c>
      <c r="S26" s="27" t="s">
        <v>5008</v>
      </c>
      <c r="T26" s="27" t="s">
        <v>5009</v>
      </c>
      <c r="U26" s="27" t="s">
        <v>5010</v>
      </c>
      <c r="V26" s="27" t="s">
        <v>5011</v>
      </c>
      <c r="W26" s="27" t="s">
        <v>5012</v>
      </c>
      <c r="X26" s="27" t="s">
        <v>5013</v>
      </c>
      <c r="Y26" s="27" t="s">
        <v>5014</v>
      </c>
      <c r="Z26" s="27" t="s">
        <v>5015</v>
      </c>
      <c r="AA26" s="27" t="s">
        <v>5016</v>
      </c>
      <c r="AB26" s="27" t="s">
        <v>5016</v>
      </c>
      <c r="AC26" s="27" t="s">
        <v>5017</v>
      </c>
      <c r="AD26" s="27" t="s">
        <v>5017</v>
      </c>
      <c r="AE26" s="27" t="s">
        <v>5018</v>
      </c>
      <c r="AF26" s="27" t="s">
        <v>5019</v>
      </c>
      <c r="AG26" s="27" t="s">
        <v>5020</v>
      </c>
      <c r="AH26" s="27" t="s">
        <v>5021</v>
      </c>
      <c r="AI26" s="27" t="s">
        <v>5022</v>
      </c>
      <c r="AJ26" s="27" t="s">
        <v>5023</v>
      </c>
      <c r="AK26" s="27" t="s">
        <v>5024</v>
      </c>
      <c r="AL26" s="27" t="s">
        <v>5025</v>
      </c>
      <c r="AM26" s="27" t="s">
        <v>5026</v>
      </c>
      <c r="AN26" s="27" t="s">
        <v>5027</v>
      </c>
      <c r="AO26" s="27" t="s">
        <v>5028</v>
      </c>
      <c r="AP26" s="27" t="s">
        <v>5029</v>
      </c>
      <c r="AQ26" s="27" t="s">
        <v>5030</v>
      </c>
      <c r="AR26" s="27" t="s">
        <v>5031</v>
      </c>
      <c r="AS26" s="27" t="s">
        <v>5032</v>
      </c>
      <c r="AT26" s="27" t="s">
        <v>5033</v>
      </c>
      <c r="AU26" s="27" t="s">
        <v>5034</v>
      </c>
      <c r="AV26" s="27" t="s">
        <v>5035</v>
      </c>
      <c r="AW26" s="27" t="s">
        <v>5036</v>
      </c>
      <c r="AX26" s="27" t="s">
        <v>5037</v>
      </c>
      <c r="AY26" s="27" t="s">
        <v>5038</v>
      </c>
      <c r="AZ26" s="27" t="s">
        <v>5039</v>
      </c>
      <c r="BA26" s="27" t="s">
        <v>5040</v>
      </c>
      <c r="BB26" s="27" t="s">
        <v>5041</v>
      </c>
      <c r="BC26" s="27" t="s">
        <v>5042</v>
      </c>
      <c r="BD26" s="27" t="s">
        <v>5043</v>
      </c>
      <c r="BE26" s="27" t="s">
        <v>5044</v>
      </c>
      <c r="BF26" s="27" t="s">
        <v>5030</v>
      </c>
      <c r="BG26" s="27" t="s">
        <v>5045</v>
      </c>
      <c r="BH26" s="27" t="s">
        <v>5046</v>
      </c>
      <c r="BI26" s="27" t="s">
        <v>5047</v>
      </c>
      <c r="BJ26" s="27" t="s">
        <v>5048</v>
      </c>
      <c r="BK26" s="27" t="s">
        <v>5049</v>
      </c>
      <c r="BL26" s="27" t="s">
        <v>5050</v>
      </c>
      <c r="BM26" s="27" t="s">
        <v>5051</v>
      </c>
      <c r="BN26" s="27" t="s">
        <v>5052</v>
      </c>
      <c r="BO26" s="27" t="s">
        <v>5053</v>
      </c>
      <c r="BP26" s="27" t="s">
        <v>5054</v>
      </c>
      <c r="BQ26" s="27" t="s">
        <v>5055</v>
      </c>
      <c r="BR26" s="27" t="s">
        <v>5056</v>
      </c>
      <c r="BS26" s="27" t="s">
        <v>5057</v>
      </c>
      <c r="BT26" s="27" t="s">
        <v>5058</v>
      </c>
      <c r="BU26" s="27" t="s">
        <v>5059</v>
      </c>
      <c r="BV26" s="27" t="s">
        <v>5060</v>
      </c>
      <c r="BW26" s="27" t="s">
        <v>5061</v>
      </c>
      <c r="BX26" s="27" t="s">
        <v>5062</v>
      </c>
      <c r="BY26" s="27" t="s">
        <v>5063</v>
      </c>
      <c r="BZ26" s="27" t="s">
        <v>5064</v>
      </c>
      <c r="CA26" s="27" t="s">
        <v>5065</v>
      </c>
      <c r="CB26" s="27" t="s">
        <v>5066</v>
      </c>
      <c r="CC26" s="27" t="s">
        <v>5067</v>
      </c>
      <c r="CD26" s="27" t="s">
        <v>5068</v>
      </c>
      <c r="CE26" s="27" t="s">
        <v>5067</v>
      </c>
      <c r="CF26" s="27" t="s">
        <v>5069</v>
      </c>
      <c r="CG26" s="27" t="s">
        <v>5069</v>
      </c>
      <c r="CH26" s="27" t="s">
        <v>5070</v>
      </c>
      <c r="CI26" s="27" t="s">
        <v>5071</v>
      </c>
      <c r="CJ26" s="27" t="s">
        <v>5069</v>
      </c>
      <c r="CK26" s="27" t="s">
        <v>5072</v>
      </c>
      <c r="CL26" s="27" t="s">
        <v>5073</v>
      </c>
      <c r="CM26" s="27" t="s">
        <v>5074</v>
      </c>
      <c r="CN26" s="27" t="s">
        <v>5075</v>
      </c>
      <c r="CO26" s="27" t="s">
        <v>5076</v>
      </c>
      <c r="CP26" s="27" t="s">
        <v>5077</v>
      </c>
      <c r="CQ26" s="27" t="s">
        <v>5078</v>
      </c>
      <c r="CR26" s="27" t="s">
        <v>5079</v>
      </c>
      <c r="CS26" s="27" t="s">
        <v>5080</v>
      </c>
      <c r="CT26" s="27" t="s">
        <v>5081</v>
      </c>
      <c r="CU26" s="27" t="s">
        <v>5082</v>
      </c>
      <c r="CV26" s="27" t="s">
        <v>5083</v>
      </c>
      <c r="CW26" s="27" t="s">
        <v>5084</v>
      </c>
      <c r="CX26" s="27" t="s">
        <v>5054</v>
      </c>
      <c r="CY26" s="27" t="s">
        <v>5085</v>
      </c>
      <c r="CZ26" s="27" t="s">
        <v>5086</v>
      </c>
      <c r="DA26" s="27" t="s">
        <v>5087</v>
      </c>
      <c r="DB26" s="27" t="s">
        <v>5088</v>
      </c>
      <c r="DC26" s="27" t="s">
        <v>5089</v>
      </c>
      <c r="DD26" s="27" t="s">
        <v>5090</v>
      </c>
      <c r="DE26" s="27" t="s">
        <v>5091</v>
      </c>
      <c r="DF26" s="27" t="s">
        <v>5086</v>
      </c>
      <c r="DG26" s="27" t="s">
        <v>5090</v>
      </c>
      <c r="DH26" s="27" t="s">
        <v>5092</v>
      </c>
      <c r="DI26" s="27" t="s">
        <v>5093</v>
      </c>
      <c r="DJ26" s="27" t="s">
        <v>5094</v>
      </c>
      <c r="DK26" s="27" t="s">
        <v>5095</v>
      </c>
      <c r="DL26" s="27" t="s">
        <v>5096</v>
      </c>
      <c r="DM26" s="27" t="s">
        <v>5097</v>
      </c>
      <c r="DN26" s="27" t="s">
        <v>5098</v>
      </c>
      <c r="DO26" s="27" t="s">
        <v>5099</v>
      </c>
      <c r="DP26" s="27" t="s">
        <v>5100</v>
      </c>
      <c r="DQ26" s="27" t="s">
        <v>5101</v>
      </c>
      <c r="DR26" s="27" t="s">
        <v>5102</v>
      </c>
      <c r="DS26" s="27" t="s">
        <v>5103</v>
      </c>
      <c r="DT26" s="27" t="s">
        <v>5082</v>
      </c>
      <c r="DU26" s="27" t="s">
        <v>5104</v>
      </c>
      <c r="DV26" s="27" t="s">
        <v>5105</v>
      </c>
      <c r="DW26" s="27" t="s">
        <v>5106</v>
      </c>
      <c r="DX26" s="27" t="s">
        <v>5107</v>
      </c>
      <c r="DY26" s="27" t="s">
        <v>5108</v>
      </c>
      <c r="DZ26" s="27" t="s">
        <v>5109</v>
      </c>
      <c r="EA26" s="27" t="s">
        <v>5110</v>
      </c>
      <c r="EB26" s="27" t="s">
        <v>5111</v>
      </c>
      <c r="EC26" s="27" t="s">
        <v>5112</v>
      </c>
      <c r="ED26" s="27" t="s">
        <v>5113</v>
      </c>
      <c r="EE26" s="27" t="s">
        <v>5114</v>
      </c>
      <c r="EF26" s="27" t="s">
        <v>5115</v>
      </c>
      <c r="EG26" s="27" t="s">
        <v>5116</v>
      </c>
      <c r="EH26" s="27" t="s">
        <v>5117</v>
      </c>
      <c r="EI26" s="27" t="s">
        <v>5118</v>
      </c>
      <c r="EJ26" s="27" t="s">
        <v>5119</v>
      </c>
      <c r="EK26" s="27" t="s">
        <v>5120</v>
      </c>
      <c r="EL26" s="27" t="s">
        <v>5121</v>
      </c>
      <c r="EM26" s="27" t="s">
        <v>5122</v>
      </c>
      <c r="EN26" s="27" t="s">
        <v>5123</v>
      </c>
      <c r="EO26" s="27" t="s">
        <v>5124</v>
      </c>
      <c r="EP26" s="27" t="s">
        <v>5125</v>
      </c>
      <c r="EQ26" s="27" t="s">
        <v>5126</v>
      </c>
      <c r="ER26" s="27" t="s">
        <v>5127</v>
      </c>
      <c r="ES26" s="27" t="s">
        <v>5128</v>
      </c>
      <c r="ET26" s="27" t="s">
        <v>5129</v>
      </c>
      <c r="EU26" s="27" t="s">
        <v>5130</v>
      </c>
      <c r="EV26" s="27" t="s">
        <v>5130</v>
      </c>
      <c r="EW26" s="27" t="s">
        <v>5131</v>
      </c>
      <c r="EX26" s="27" t="s">
        <v>5132</v>
      </c>
      <c r="EY26" s="27" t="s">
        <v>5133</v>
      </c>
      <c r="EZ26" s="27" t="s">
        <v>5134</v>
      </c>
      <c r="FA26" s="27" t="s">
        <v>5135</v>
      </c>
      <c r="FB26" s="27" t="s">
        <v>5136</v>
      </c>
      <c r="FC26" s="27" t="s">
        <v>5137</v>
      </c>
      <c r="FD26" s="27" t="s">
        <v>5138</v>
      </c>
      <c r="FE26" s="27" t="s">
        <v>5139</v>
      </c>
      <c r="FF26" s="27" t="s">
        <v>5140</v>
      </c>
      <c r="FG26" s="27" t="s">
        <v>5141</v>
      </c>
      <c r="FH26" s="27" t="s">
        <v>5142</v>
      </c>
      <c r="FI26" s="27" t="s">
        <v>5121</v>
      </c>
      <c r="FJ26" s="27" t="s">
        <v>5143</v>
      </c>
      <c r="FK26" s="27" t="s">
        <v>5144</v>
      </c>
      <c r="FL26" s="27" t="s">
        <v>5145</v>
      </c>
      <c r="FM26" s="27" t="s">
        <v>5146</v>
      </c>
      <c r="FN26" s="27" t="s">
        <v>5147</v>
      </c>
      <c r="FO26" s="27" t="s">
        <v>5148</v>
      </c>
      <c r="FP26" s="27" t="s">
        <v>5149</v>
      </c>
      <c r="FQ26" s="27" t="s">
        <v>5150</v>
      </c>
      <c r="FR26" s="27" t="s">
        <v>5151</v>
      </c>
      <c r="FS26" s="27" t="s">
        <v>5152</v>
      </c>
      <c r="FT26" s="27" t="s">
        <v>5153</v>
      </c>
      <c r="FU26" s="27" t="s">
        <v>5154</v>
      </c>
      <c r="FV26" s="27" t="s">
        <v>5155</v>
      </c>
      <c r="FW26" s="27" t="s">
        <v>5156</v>
      </c>
      <c r="FX26" s="27" t="s">
        <v>5099</v>
      </c>
      <c r="FY26" s="27" t="s">
        <v>5157</v>
      </c>
      <c r="FZ26" s="27" t="s">
        <v>5054</v>
      </c>
      <c r="GA26" s="27" t="s">
        <v>5158</v>
      </c>
      <c r="GB26" s="27" t="s">
        <v>5159</v>
      </c>
      <c r="GC26" s="27" t="s">
        <v>5160</v>
      </c>
      <c r="GD26" s="27" t="s">
        <v>5161</v>
      </c>
      <c r="GE26" s="27" t="s">
        <v>5162</v>
      </c>
      <c r="GF26" s="27" t="s">
        <v>5163</v>
      </c>
      <c r="GG26" s="27" t="s">
        <v>5164</v>
      </c>
      <c r="GH26" s="27" t="s">
        <v>5165</v>
      </c>
      <c r="GI26" s="27" t="s">
        <v>5166</v>
      </c>
      <c r="GJ26" s="27" t="s">
        <v>5160</v>
      </c>
      <c r="GK26" s="27" t="s">
        <v>5167</v>
      </c>
      <c r="GL26" s="27" t="s">
        <v>5168</v>
      </c>
      <c r="GM26" s="27" t="s">
        <v>5169</v>
      </c>
      <c r="GN26" s="27" t="s">
        <v>5170</v>
      </c>
      <c r="GO26" s="27" t="s">
        <v>5171</v>
      </c>
      <c r="GP26" s="27" t="s">
        <v>5151</v>
      </c>
      <c r="GQ26" s="27" t="s">
        <v>5172</v>
      </c>
      <c r="GR26" s="27" t="s">
        <v>5173</v>
      </c>
      <c r="GS26" s="27" t="s">
        <v>5174</v>
      </c>
      <c r="GT26" s="27" t="s">
        <v>5152</v>
      </c>
      <c r="GU26" s="27" t="s">
        <v>5162</v>
      </c>
      <c r="GV26" s="27" t="s">
        <v>5138</v>
      </c>
      <c r="GW26" s="27" t="s">
        <v>5175</v>
      </c>
      <c r="GX26" s="27" t="s">
        <v>5176</v>
      </c>
      <c r="GY26" s="27" t="s">
        <v>5177</v>
      </c>
      <c r="GZ26" s="27" t="s">
        <v>5178</v>
      </c>
      <c r="HA26" s="27" t="s">
        <v>5179</v>
      </c>
      <c r="HB26" s="27" t="s">
        <v>5180</v>
      </c>
      <c r="HC26" s="27" t="s">
        <v>5181</v>
      </c>
      <c r="HD26" s="27" t="s">
        <v>5181</v>
      </c>
      <c r="HE26" s="27" t="s">
        <v>5182</v>
      </c>
      <c r="HF26" s="27" t="s">
        <v>5183</v>
      </c>
      <c r="HG26" s="27" t="s">
        <v>5184</v>
      </c>
      <c r="HH26" s="27" t="s">
        <v>5185</v>
      </c>
      <c r="HI26" s="27" t="s">
        <v>5054</v>
      </c>
      <c r="HJ26" s="27" t="s">
        <v>5186</v>
      </c>
      <c r="HK26" s="27" t="s">
        <v>5187</v>
      </c>
      <c r="HL26" s="27" t="s">
        <v>5188</v>
      </c>
      <c r="HM26" s="27" t="s">
        <v>5189</v>
      </c>
      <c r="HN26" s="27" t="s">
        <v>5190</v>
      </c>
      <c r="HO26" s="27" t="s">
        <v>5191</v>
      </c>
      <c r="HP26" s="27" t="s">
        <v>5192</v>
      </c>
      <c r="HQ26" s="27" t="s">
        <v>5193</v>
      </c>
      <c r="HR26" s="27" t="s">
        <v>5194</v>
      </c>
      <c r="HS26" s="27" t="s">
        <v>5195</v>
      </c>
      <c r="HT26" s="27" t="s">
        <v>5196</v>
      </c>
      <c r="HU26" s="27" t="s">
        <v>5197</v>
      </c>
      <c r="HV26" s="27" t="s">
        <v>5198</v>
      </c>
      <c r="HW26" s="27" t="s">
        <v>5199</v>
      </c>
      <c r="HX26" s="27" t="s">
        <v>5109</v>
      </c>
      <c r="HY26" s="27" t="s">
        <v>5200</v>
      </c>
      <c r="HZ26" s="27" t="s">
        <v>5201</v>
      </c>
      <c r="IA26" s="27" t="s">
        <v>5202</v>
      </c>
      <c r="IB26" s="27" t="s">
        <v>5203</v>
      </c>
      <c r="IC26" s="27" t="s">
        <v>5204</v>
      </c>
      <c r="ID26" s="27" t="s">
        <v>5205</v>
      </c>
      <c r="IE26" s="27" t="s">
        <v>5098</v>
      </c>
      <c r="IF26" s="27" t="s">
        <v>5206</v>
      </c>
      <c r="IG26" s="27" t="s">
        <v>5207</v>
      </c>
      <c r="IH26" s="27" t="s">
        <v>5208</v>
      </c>
      <c r="II26" s="27" t="s">
        <v>5209</v>
      </c>
      <c r="IJ26" s="27" t="s">
        <v>5100</v>
      </c>
      <c r="IK26" s="27" t="s">
        <v>5210</v>
      </c>
      <c r="IL26" s="27" t="s">
        <v>5211</v>
      </c>
      <c r="IM26" s="27" t="s">
        <v>5100</v>
      </c>
      <c r="IN26" s="27" t="s">
        <v>5212</v>
      </c>
      <c r="IO26" s="27" t="s">
        <v>5213</v>
      </c>
      <c r="IP26" s="27" t="s">
        <v>5214</v>
      </c>
      <c r="IQ26" s="27" t="s">
        <v>5215</v>
      </c>
      <c r="IR26" s="27" t="s">
        <v>5216</v>
      </c>
      <c r="IS26" s="27" t="s">
        <v>5217</v>
      </c>
      <c r="IT26" s="27" t="s">
        <v>5121</v>
      </c>
      <c r="IU26" s="27" t="s">
        <v>5218</v>
      </c>
      <c r="IV26" s="27" t="s">
        <v>5219</v>
      </c>
      <c r="IW26" s="27" t="s">
        <v>5077</v>
      </c>
      <c r="IX26" s="27" t="s">
        <v>5220</v>
      </c>
      <c r="IY26" s="27" t="s">
        <v>5221</v>
      </c>
      <c r="IZ26" s="27" t="s">
        <v>5222</v>
      </c>
      <c r="JA26" s="27" t="s">
        <v>5223</v>
      </c>
      <c r="JB26" s="27" t="s">
        <v>5224</v>
      </c>
      <c r="JC26" s="27" t="s">
        <v>5225</v>
      </c>
      <c r="JD26" s="27" t="s">
        <v>5226</v>
      </c>
      <c r="JE26" s="27" t="s">
        <v>5227</v>
      </c>
      <c r="JF26" s="27" t="s">
        <v>5228</v>
      </c>
      <c r="JG26" s="27" t="s">
        <v>5229</v>
      </c>
      <c r="JH26" s="27" t="s">
        <v>5230</v>
      </c>
      <c r="JI26" s="27" t="s">
        <v>5231</v>
      </c>
      <c r="JJ26" s="27" t="s">
        <v>5232</v>
      </c>
      <c r="JK26" s="27" t="s">
        <v>5233</v>
      </c>
      <c r="JL26" s="27" t="s">
        <v>5234</v>
      </c>
      <c r="JM26" s="27" t="s">
        <v>5235</v>
      </c>
      <c r="JN26" s="27" t="s">
        <v>5236</v>
      </c>
      <c r="JO26" s="27" t="s">
        <v>5237</v>
      </c>
      <c r="JP26" s="27" t="s">
        <v>5238</v>
      </c>
      <c r="JQ26" s="27" t="s">
        <v>5238</v>
      </c>
      <c r="JR26" s="27" t="s">
        <v>5239</v>
      </c>
      <c r="JS26" s="27" t="s">
        <v>5240</v>
      </c>
      <c r="JT26" s="27" t="s">
        <v>5241</v>
      </c>
      <c r="JU26" s="27" t="s">
        <v>5242</v>
      </c>
      <c r="JV26" s="27" t="s">
        <v>5243</v>
      </c>
      <c r="JW26" s="27" t="s">
        <v>5244</v>
      </c>
      <c r="JX26" s="27" t="s">
        <v>5245</v>
      </c>
      <c r="JY26" s="27" t="s">
        <v>5246</v>
      </c>
      <c r="JZ26" s="27" t="s">
        <v>5247</v>
      </c>
      <c r="KA26" s="27" t="s">
        <v>5248</v>
      </c>
      <c r="KB26" s="27" t="s">
        <v>5249</v>
      </c>
      <c r="KC26" s="27" t="s">
        <v>5238</v>
      </c>
      <c r="KD26" s="27" t="s">
        <v>5250</v>
      </c>
      <c r="KE26" s="27" t="s">
        <v>5238</v>
      </c>
      <c r="KF26" s="27" t="s">
        <v>5251</v>
      </c>
      <c r="KG26" s="27" t="s">
        <v>5252</v>
      </c>
      <c r="KH26" s="27" t="s">
        <v>5253</v>
      </c>
      <c r="KI26" s="27" t="s">
        <v>5254</v>
      </c>
      <c r="KJ26" s="27" t="s">
        <v>5255</v>
      </c>
      <c r="KK26" s="27" t="s">
        <v>5256</v>
      </c>
      <c r="KL26" s="27" t="s">
        <v>5257</v>
      </c>
      <c r="KM26" s="27" t="s">
        <v>5258</v>
      </c>
      <c r="KN26" s="27" t="s">
        <v>5259</v>
      </c>
      <c r="KO26" s="27" t="s">
        <v>5260</v>
      </c>
      <c r="KP26" s="27" t="s">
        <v>5261</v>
      </c>
      <c r="KQ26" s="27" t="s">
        <v>5262</v>
      </c>
      <c r="KR26" s="27" t="s">
        <v>5263</v>
      </c>
      <c r="KS26" s="27" t="s">
        <v>5264</v>
      </c>
      <c r="KT26" s="27" t="s">
        <v>5265</v>
      </c>
      <c r="KU26" s="27" t="s">
        <v>5265</v>
      </c>
      <c r="KV26" s="27" t="s">
        <v>5266</v>
      </c>
      <c r="KW26" s="27" t="s">
        <v>5264</v>
      </c>
      <c r="KX26" s="27" t="s">
        <v>5267</v>
      </c>
      <c r="KY26" s="27" t="s">
        <v>5268</v>
      </c>
      <c r="KZ26" s="27" t="s">
        <v>5269</v>
      </c>
      <c r="LA26" s="27" t="s">
        <v>5101</v>
      </c>
      <c r="LB26" s="27" t="s">
        <v>5270</v>
      </c>
      <c r="LC26" s="27" t="s">
        <v>5271</v>
      </c>
      <c r="LD26" s="27" t="s">
        <v>5272</v>
      </c>
      <c r="LE26" s="27" t="s">
        <v>5273</v>
      </c>
      <c r="LF26" s="27" t="s">
        <v>5274</v>
      </c>
      <c r="LG26" s="27" t="s">
        <v>5144</v>
      </c>
      <c r="LH26" s="27" t="s">
        <v>5275</v>
      </c>
      <c r="LI26" s="27" t="s">
        <v>5276</v>
      </c>
      <c r="LJ26" s="27" t="s">
        <v>5277</v>
      </c>
      <c r="LK26" s="27" t="s">
        <v>5278</v>
      </c>
      <c r="LL26" s="27" t="s">
        <v>5125</v>
      </c>
      <c r="LM26" s="27" t="s">
        <v>5279</v>
      </c>
      <c r="LN26" s="27" t="s">
        <v>5055</v>
      </c>
      <c r="LO26" s="27" t="s">
        <v>5280</v>
      </c>
      <c r="LP26" s="27" t="s">
        <v>5280</v>
      </c>
      <c r="LQ26" s="27" t="s">
        <v>5281</v>
      </c>
      <c r="LR26" s="27" t="s">
        <v>5282</v>
      </c>
      <c r="LS26" s="27" t="s">
        <v>5115</v>
      </c>
      <c r="LT26" s="27" t="s">
        <v>5283</v>
      </c>
      <c r="LU26" s="27" t="s">
        <v>5284</v>
      </c>
      <c r="LV26" s="27" t="s">
        <v>5285</v>
      </c>
      <c r="LW26" s="27" t="s">
        <v>5286</v>
      </c>
      <c r="LX26" s="27" t="s">
        <v>5287</v>
      </c>
      <c r="LY26" s="27" t="s">
        <v>5288</v>
      </c>
      <c r="LZ26" s="27" t="s">
        <v>5289</v>
      </c>
      <c r="MA26" s="27" t="s">
        <v>5290</v>
      </c>
      <c r="MB26" s="27" t="s">
        <v>5291</v>
      </c>
      <c r="MC26" s="27" t="s">
        <v>5292</v>
      </c>
      <c r="MD26" s="27" t="s">
        <v>5293</v>
      </c>
      <c r="ME26" s="27" t="s">
        <v>5294</v>
      </c>
      <c r="MF26" s="27" t="s">
        <v>5295</v>
      </c>
      <c r="MG26" s="27" t="s">
        <v>5296</v>
      </c>
      <c r="MH26" s="27" t="s">
        <v>5297</v>
      </c>
      <c r="MI26" s="27" t="s">
        <v>5298</v>
      </c>
      <c r="MJ26" s="27" t="s">
        <v>5299</v>
      </c>
      <c r="MK26" s="27" t="s">
        <v>5300</v>
      </c>
      <c r="ML26" s="27" t="s">
        <v>5301</v>
      </c>
      <c r="MM26" s="27" t="s">
        <v>5302</v>
      </c>
      <c r="MN26" s="27" t="s">
        <v>5303</v>
      </c>
      <c r="MO26" s="27" t="s">
        <v>5304</v>
      </c>
      <c r="MP26" s="27" t="s">
        <v>5305</v>
      </c>
      <c r="MQ26" s="27" t="s">
        <v>5306</v>
      </c>
      <c r="MR26" s="27" t="s">
        <v>5307</v>
      </c>
      <c r="MS26" s="27" t="s">
        <v>5308</v>
      </c>
      <c r="MT26" s="27" t="s">
        <v>5309</v>
      </c>
      <c r="MU26" s="27" t="s">
        <v>5027</v>
      </c>
      <c r="MV26" s="27" t="s">
        <v>5310</v>
      </c>
      <c r="MW26" s="27" t="s">
        <v>5311</v>
      </c>
      <c r="MX26" s="27" t="s">
        <v>5312</v>
      </c>
      <c r="MY26" s="27" t="s">
        <v>5313</v>
      </c>
      <c r="MZ26" s="27" t="s">
        <v>5314</v>
      </c>
      <c r="NA26" s="27" t="s">
        <v>5315</v>
      </c>
      <c r="NB26" s="27" t="s">
        <v>5316</v>
      </c>
      <c r="NC26" s="27" t="s">
        <v>5317</v>
      </c>
      <c r="ND26" s="27" t="s">
        <v>5318</v>
      </c>
      <c r="NE26" s="28" t="s">
        <v>5319</v>
      </c>
    </row>
    <row r="27" spans="2:369" x14ac:dyDescent="0.25">
      <c r="B27" s="39">
        <v>46296</v>
      </c>
      <c r="C27" s="27" t="s">
        <v>5320</v>
      </c>
      <c r="D27" s="27" t="s">
        <v>5321</v>
      </c>
      <c r="E27" s="27" t="s">
        <v>5322</v>
      </c>
      <c r="F27" s="27" t="s">
        <v>5322</v>
      </c>
      <c r="G27" s="27" t="s">
        <v>5323</v>
      </c>
      <c r="H27" s="27" t="s">
        <v>5324</v>
      </c>
      <c r="I27" s="27" t="s">
        <v>5325</v>
      </c>
      <c r="J27" s="27" t="s">
        <v>5326</v>
      </c>
      <c r="K27" s="27" t="s">
        <v>5327</v>
      </c>
      <c r="L27" s="27" t="s">
        <v>5328</v>
      </c>
      <c r="M27" s="27" t="s">
        <v>5329</v>
      </c>
      <c r="N27" s="27" t="s">
        <v>5330</v>
      </c>
      <c r="O27" s="27" t="s">
        <v>5331</v>
      </c>
      <c r="P27" s="27" t="s">
        <v>5331</v>
      </c>
      <c r="Q27" s="27" t="s">
        <v>5332</v>
      </c>
      <c r="R27" s="27" t="s">
        <v>5333</v>
      </c>
      <c r="S27" s="27" t="s">
        <v>5334</v>
      </c>
      <c r="T27" s="27" t="s">
        <v>5335</v>
      </c>
      <c r="U27" s="27" t="s">
        <v>5336</v>
      </c>
      <c r="V27" s="27" t="s">
        <v>5337</v>
      </c>
      <c r="W27" s="27" t="s">
        <v>5338</v>
      </c>
      <c r="X27" s="27" t="s">
        <v>5339</v>
      </c>
      <c r="Y27" s="27" t="s">
        <v>5340</v>
      </c>
      <c r="Z27" s="27" t="s">
        <v>5341</v>
      </c>
      <c r="AA27" s="27" t="s">
        <v>5342</v>
      </c>
      <c r="AB27" s="27" t="s">
        <v>5342</v>
      </c>
      <c r="AC27" s="27" t="s">
        <v>5343</v>
      </c>
      <c r="AD27" s="27" t="s">
        <v>5343</v>
      </c>
      <c r="AE27" s="27" t="s">
        <v>5344</v>
      </c>
      <c r="AF27" s="27" t="s">
        <v>5345</v>
      </c>
      <c r="AG27" s="27" t="s">
        <v>5346</v>
      </c>
      <c r="AH27" s="27" t="s">
        <v>5347</v>
      </c>
      <c r="AI27" s="27" t="s">
        <v>5348</v>
      </c>
      <c r="AJ27" s="27" t="s">
        <v>5349</v>
      </c>
      <c r="AK27" s="27" t="s">
        <v>5350</v>
      </c>
      <c r="AL27" s="27" t="s">
        <v>5351</v>
      </c>
      <c r="AM27" s="27" t="s">
        <v>5352</v>
      </c>
      <c r="AN27" s="27" t="s">
        <v>5353</v>
      </c>
      <c r="AO27" s="27" t="s">
        <v>5354</v>
      </c>
      <c r="AP27" s="27" t="s">
        <v>5355</v>
      </c>
      <c r="AQ27" s="27" t="s">
        <v>5356</v>
      </c>
      <c r="AR27" s="27" t="s">
        <v>5357</v>
      </c>
      <c r="AS27" s="27" t="s">
        <v>5358</v>
      </c>
      <c r="AT27" s="27" t="s">
        <v>5359</v>
      </c>
      <c r="AU27" s="27" t="s">
        <v>5360</v>
      </c>
      <c r="AV27" s="27" t="s">
        <v>5361</v>
      </c>
      <c r="AW27" s="27" t="s">
        <v>5362</v>
      </c>
      <c r="AX27" s="27" t="s">
        <v>5363</v>
      </c>
      <c r="AY27" s="27" t="s">
        <v>5364</v>
      </c>
      <c r="AZ27" s="27" t="s">
        <v>5365</v>
      </c>
      <c r="BA27" s="27" t="s">
        <v>5366</v>
      </c>
      <c r="BB27" s="27" t="s">
        <v>5367</v>
      </c>
      <c r="BC27" s="27" t="s">
        <v>5368</v>
      </c>
      <c r="BD27" s="27" t="s">
        <v>5369</v>
      </c>
      <c r="BE27" s="27" t="s">
        <v>5370</v>
      </c>
      <c r="BF27" s="27" t="s">
        <v>5356</v>
      </c>
      <c r="BG27" s="27" t="s">
        <v>5371</v>
      </c>
      <c r="BH27" s="27" t="s">
        <v>5372</v>
      </c>
      <c r="BI27" s="27" t="s">
        <v>5373</v>
      </c>
      <c r="BJ27" s="27" t="s">
        <v>5374</v>
      </c>
      <c r="BK27" s="27" t="s">
        <v>5375</v>
      </c>
      <c r="BL27" s="27" t="s">
        <v>5376</v>
      </c>
      <c r="BM27" s="27" t="s">
        <v>5377</v>
      </c>
      <c r="BN27" s="27" t="s">
        <v>5378</v>
      </c>
      <c r="BO27" s="27" t="s">
        <v>5379</v>
      </c>
      <c r="BP27" s="27" t="s">
        <v>5380</v>
      </c>
      <c r="BQ27" s="27" t="s">
        <v>5381</v>
      </c>
      <c r="BR27" s="27" t="s">
        <v>5364</v>
      </c>
      <c r="BS27" s="27" t="s">
        <v>5382</v>
      </c>
      <c r="BT27" s="27" t="s">
        <v>5383</v>
      </c>
      <c r="BU27" s="27" t="s">
        <v>5384</v>
      </c>
      <c r="BV27" s="27" t="s">
        <v>5385</v>
      </c>
      <c r="BW27" s="27" t="s">
        <v>5386</v>
      </c>
      <c r="BX27" s="27" t="s">
        <v>5387</v>
      </c>
      <c r="BY27" s="27" t="s">
        <v>5388</v>
      </c>
      <c r="BZ27" s="27" t="s">
        <v>5389</v>
      </c>
      <c r="CA27" s="27" t="s">
        <v>5390</v>
      </c>
      <c r="CB27" s="27" t="s">
        <v>5391</v>
      </c>
      <c r="CC27" s="27" t="s">
        <v>5392</v>
      </c>
      <c r="CD27" s="27" t="s">
        <v>5393</v>
      </c>
      <c r="CE27" s="27" t="s">
        <v>5392</v>
      </c>
      <c r="CF27" s="27" t="s">
        <v>5394</v>
      </c>
      <c r="CG27" s="27" t="s">
        <v>5394</v>
      </c>
      <c r="CH27" s="27" t="s">
        <v>5395</v>
      </c>
      <c r="CI27" s="27" t="s">
        <v>5396</v>
      </c>
      <c r="CJ27" s="27" t="s">
        <v>5394</v>
      </c>
      <c r="CK27" s="27" t="s">
        <v>5397</v>
      </c>
      <c r="CL27" s="27" t="s">
        <v>5398</v>
      </c>
      <c r="CM27" s="27" t="s">
        <v>5399</v>
      </c>
      <c r="CN27" s="27" t="s">
        <v>5400</v>
      </c>
      <c r="CO27" s="27" t="s">
        <v>5401</v>
      </c>
      <c r="CP27" s="27" t="s">
        <v>5402</v>
      </c>
      <c r="CQ27" s="27" t="s">
        <v>5403</v>
      </c>
      <c r="CR27" s="27" t="s">
        <v>5404</v>
      </c>
      <c r="CS27" s="27" t="s">
        <v>5405</v>
      </c>
      <c r="CT27" s="27" t="s">
        <v>5406</v>
      </c>
      <c r="CU27" s="27" t="s">
        <v>5407</v>
      </c>
      <c r="CV27" s="27" t="s">
        <v>5408</v>
      </c>
      <c r="CW27" s="27" t="s">
        <v>5409</v>
      </c>
      <c r="CX27" s="27" t="s">
        <v>5380</v>
      </c>
      <c r="CY27" s="27" t="s">
        <v>5410</v>
      </c>
      <c r="CZ27" s="27" t="s">
        <v>5411</v>
      </c>
      <c r="DA27" s="27" t="s">
        <v>5412</v>
      </c>
      <c r="DB27" s="27" t="s">
        <v>5413</v>
      </c>
      <c r="DC27" s="27" t="s">
        <v>5414</v>
      </c>
      <c r="DD27" s="27" t="s">
        <v>5415</v>
      </c>
      <c r="DE27" s="27" t="s">
        <v>5416</v>
      </c>
      <c r="DF27" s="27" t="s">
        <v>5411</v>
      </c>
      <c r="DG27" s="27" t="s">
        <v>5415</v>
      </c>
      <c r="DH27" s="27" t="s">
        <v>5417</v>
      </c>
      <c r="DI27" s="27" t="s">
        <v>5418</v>
      </c>
      <c r="DJ27" s="27" t="s">
        <v>5419</v>
      </c>
      <c r="DK27" s="27" t="s">
        <v>5420</v>
      </c>
      <c r="DL27" s="27" t="s">
        <v>5421</v>
      </c>
      <c r="DM27" s="27" t="s">
        <v>5422</v>
      </c>
      <c r="DN27" s="27" t="s">
        <v>5423</v>
      </c>
      <c r="DO27" s="27" t="s">
        <v>5424</v>
      </c>
      <c r="DP27" s="27" t="s">
        <v>5425</v>
      </c>
      <c r="DQ27" s="27" t="s">
        <v>5426</v>
      </c>
      <c r="DR27" s="27" t="s">
        <v>5427</v>
      </c>
      <c r="DS27" s="27" t="s">
        <v>5428</v>
      </c>
      <c r="DT27" s="27" t="s">
        <v>5407</v>
      </c>
      <c r="DU27" s="27" t="s">
        <v>5429</v>
      </c>
      <c r="DV27" s="27" t="s">
        <v>5430</v>
      </c>
      <c r="DW27" s="27" t="s">
        <v>5431</v>
      </c>
      <c r="DX27" s="27" t="s">
        <v>5432</v>
      </c>
      <c r="DY27" s="27" t="s">
        <v>5433</v>
      </c>
      <c r="DZ27" s="27" t="s">
        <v>5434</v>
      </c>
      <c r="EA27" s="27" t="s">
        <v>5435</v>
      </c>
      <c r="EB27" s="27" t="s">
        <v>5436</v>
      </c>
      <c r="EC27" s="27" t="s">
        <v>5437</v>
      </c>
      <c r="ED27" s="27" t="s">
        <v>5438</v>
      </c>
      <c r="EE27" s="27" t="s">
        <v>5439</v>
      </c>
      <c r="EF27" s="27" t="s">
        <v>5440</v>
      </c>
      <c r="EG27" s="27" t="s">
        <v>5441</v>
      </c>
      <c r="EH27" s="27" t="s">
        <v>5442</v>
      </c>
      <c r="EI27" s="27" t="s">
        <v>5443</v>
      </c>
      <c r="EJ27" s="27" t="s">
        <v>5444</v>
      </c>
      <c r="EK27" s="27" t="s">
        <v>5445</v>
      </c>
      <c r="EL27" s="27" t="s">
        <v>5446</v>
      </c>
      <c r="EM27" s="27" t="s">
        <v>5447</v>
      </c>
      <c r="EN27" s="27" t="s">
        <v>5448</v>
      </c>
      <c r="EO27" s="27" t="s">
        <v>5449</v>
      </c>
      <c r="EP27" s="27" t="s">
        <v>5450</v>
      </c>
      <c r="EQ27" s="27" t="s">
        <v>5451</v>
      </c>
      <c r="ER27" s="27" t="s">
        <v>5452</v>
      </c>
      <c r="ES27" s="27" t="s">
        <v>5453</v>
      </c>
      <c r="ET27" s="27" t="s">
        <v>5454</v>
      </c>
      <c r="EU27" s="27" t="s">
        <v>5455</v>
      </c>
      <c r="EV27" s="27" t="s">
        <v>5455</v>
      </c>
      <c r="EW27" s="27" t="s">
        <v>5456</v>
      </c>
      <c r="EX27" s="27" t="s">
        <v>5457</v>
      </c>
      <c r="EY27" s="27" t="s">
        <v>5458</v>
      </c>
      <c r="EZ27" s="27" t="s">
        <v>5459</v>
      </c>
      <c r="FA27" s="27" t="s">
        <v>5460</v>
      </c>
      <c r="FB27" s="27" t="s">
        <v>5461</v>
      </c>
      <c r="FC27" s="27" t="s">
        <v>5462</v>
      </c>
      <c r="FD27" s="27" t="s">
        <v>5463</v>
      </c>
      <c r="FE27" s="27" t="s">
        <v>5464</v>
      </c>
      <c r="FF27" s="27" t="s">
        <v>5465</v>
      </c>
      <c r="FG27" s="27" t="s">
        <v>5466</v>
      </c>
      <c r="FH27" s="27" t="s">
        <v>5467</v>
      </c>
      <c r="FI27" s="27" t="s">
        <v>5468</v>
      </c>
      <c r="FJ27" s="27" t="s">
        <v>5469</v>
      </c>
      <c r="FK27" s="27" t="s">
        <v>5470</v>
      </c>
      <c r="FL27" s="27" t="s">
        <v>5471</v>
      </c>
      <c r="FM27" s="27" t="s">
        <v>5472</v>
      </c>
      <c r="FN27" s="27" t="s">
        <v>5473</v>
      </c>
      <c r="FO27" s="27" t="s">
        <v>5474</v>
      </c>
      <c r="FP27" s="27" t="s">
        <v>5475</v>
      </c>
      <c r="FQ27" s="27" t="s">
        <v>5476</v>
      </c>
      <c r="FR27" s="27" t="s">
        <v>5477</v>
      </c>
      <c r="FS27" s="27" t="s">
        <v>5478</v>
      </c>
      <c r="FT27" s="27" t="s">
        <v>5479</v>
      </c>
      <c r="FU27" s="27" t="s">
        <v>5480</v>
      </c>
      <c r="FV27" s="27" t="s">
        <v>5481</v>
      </c>
      <c r="FW27" s="27" t="s">
        <v>5482</v>
      </c>
      <c r="FX27" s="27" t="s">
        <v>5424</v>
      </c>
      <c r="FY27" s="27" t="s">
        <v>5483</v>
      </c>
      <c r="FZ27" s="27" t="s">
        <v>5380</v>
      </c>
      <c r="GA27" s="27" t="s">
        <v>5484</v>
      </c>
      <c r="GB27" s="27" t="s">
        <v>5485</v>
      </c>
      <c r="GC27" s="27" t="s">
        <v>5486</v>
      </c>
      <c r="GD27" s="27" t="s">
        <v>5487</v>
      </c>
      <c r="GE27" s="27" t="s">
        <v>5488</v>
      </c>
      <c r="GF27" s="27" t="s">
        <v>5489</v>
      </c>
      <c r="GG27" s="27" t="s">
        <v>5490</v>
      </c>
      <c r="GH27" s="27" t="s">
        <v>5491</v>
      </c>
      <c r="GI27" s="27" t="s">
        <v>5492</v>
      </c>
      <c r="GJ27" s="27" t="s">
        <v>5486</v>
      </c>
      <c r="GK27" s="27" t="s">
        <v>5493</v>
      </c>
      <c r="GL27" s="27" t="s">
        <v>5494</v>
      </c>
      <c r="GM27" s="27" t="s">
        <v>5495</v>
      </c>
      <c r="GN27" s="27" t="s">
        <v>5496</v>
      </c>
      <c r="GO27" s="27" t="s">
        <v>5497</v>
      </c>
      <c r="GP27" s="27" t="s">
        <v>5477</v>
      </c>
      <c r="GQ27" s="27" t="s">
        <v>5498</v>
      </c>
      <c r="GR27" s="27" t="s">
        <v>5499</v>
      </c>
      <c r="GS27" s="27" t="s">
        <v>5500</v>
      </c>
      <c r="GT27" s="27" t="s">
        <v>5478</v>
      </c>
      <c r="GU27" s="27" t="s">
        <v>5488</v>
      </c>
      <c r="GV27" s="27" t="s">
        <v>5463</v>
      </c>
      <c r="GW27" s="27" t="s">
        <v>5501</v>
      </c>
      <c r="GX27" s="27" t="s">
        <v>5502</v>
      </c>
      <c r="GY27" s="27" t="s">
        <v>5503</v>
      </c>
      <c r="GZ27" s="27" t="s">
        <v>5504</v>
      </c>
      <c r="HA27" s="27" t="s">
        <v>5505</v>
      </c>
      <c r="HB27" s="27" t="s">
        <v>5506</v>
      </c>
      <c r="HC27" s="27" t="s">
        <v>5346</v>
      </c>
      <c r="HD27" s="27" t="s">
        <v>5346</v>
      </c>
      <c r="HE27" s="27" t="s">
        <v>5507</v>
      </c>
      <c r="HF27" s="27" t="s">
        <v>5353</v>
      </c>
      <c r="HG27" s="27" t="s">
        <v>5508</v>
      </c>
      <c r="HH27" s="27" t="s">
        <v>5509</v>
      </c>
      <c r="HI27" s="27" t="s">
        <v>5510</v>
      </c>
      <c r="HJ27" s="27" t="s">
        <v>5511</v>
      </c>
      <c r="HK27" s="27" t="s">
        <v>5355</v>
      </c>
      <c r="HL27" s="27" t="s">
        <v>5512</v>
      </c>
      <c r="HM27" s="27" t="s">
        <v>5513</v>
      </c>
      <c r="HN27" s="27" t="s">
        <v>5514</v>
      </c>
      <c r="HO27" s="27" t="s">
        <v>5515</v>
      </c>
      <c r="HP27" s="27" t="s">
        <v>5516</v>
      </c>
      <c r="HQ27" s="27" t="s">
        <v>5517</v>
      </c>
      <c r="HR27" s="27" t="s">
        <v>5518</v>
      </c>
      <c r="HS27" s="27" t="s">
        <v>5519</v>
      </c>
      <c r="HT27" s="27" t="s">
        <v>5520</v>
      </c>
      <c r="HU27" s="27" t="s">
        <v>5521</v>
      </c>
      <c r="HV27" s="27" t="s">
        <v>5522</v>
      </c>
      <c r="HW27" s="27" t="s">
        <v>5523</v>
      </c>
      <c r="HX27" s="27" t="s">
        <v>5434</v>
      </c>
      <c r="HY27" s="27" t="s">
        <v>5524</v>
      </c>
      <c r="HZ27" s="27" t="s">
        <v>5525</v>
      </c>
      <c r="IA27" s="27" t="s">
        <v>5526</v>
      </c>
      <c r="IB27" s="27" t="s">
        <v>5527</v>
      </c>
      <c r="IC27" s="27" t="s">
        <v>5528</v>
      </c>
      <c r="ID27" s="27" t="s">
        <v>5529</v>
      </c>
      <c r="IE27" s="27" t="s">
        <v>5423</v>
      </c>
      <c r="IF27" s="27" t="s">
        <v>5530</v>
      </c>
      <c r="IG27" s="27" t="s">
        <v>5531</v>
      </c>
      <c r="IH27" s="27" t="s">
        <v>5532</v>
      </c>
      <c r="II27" s="27" t="s">
        <v>5533</v>
      </c>
      <c r="IJ27" s="27" t="s">
        <v>5425</v>
      </c>
      <c r="IK27" s="27" t="s">
        <v>5534</v>
      </c>
      <c r="IL27" s="27" t="s">
        <v>5535</v>
      </c>
      <c r="IM27" s="27" t="s">
        <v>5425</v>
      </c>
      <c r="IN27" s="27" t="s">
        <v>5536</v>
      </c>
      <c r="IO27" s="27" t="s">
        <v>5537</v>
      </c>
      <c r="IP27" s="27" t="s">
        <v>5538</v>
      </c>
      <c r="IQ27" s="27" t="s">
        <v>5539</v>
      </c>
      <c r="IR27" s="27" t="s">
        <v>5540</v>
      </c>
      <c r="IS27" s="27" t="s">
        <v>5541</v>
      </c>
      <c r="IT27" s="27" t="s">
        <v>5446</v>
      </c>
      <c r="IU27" s="27" t="s">
        <v>5542</v>
      </c>
      <c r="IV27" s="27" t="s">
        <v>5543</v>
      </c>
      <c r="IW27" s="27" t="s">
        <v>5402</v>
      </c>
      <c r="IX27" s="27" t="s">
        <v>5544</v>
      </c>
      <c r="IY27" s="27" t="s">
        <v>5545</v>
      </c>
      <c r="IZ27" s="27" t="s">
        <v>5546</v>
      </c>
      <c r="JA27" s="27" t="s">
        <v>5547</v>
      </c>
      <c r="JB27" s="27" t="s">
        <v>5548</v>
      </c>
      <c r="JC27" s="27" t="s">
        <v>5549</v>
      </c>
      <c r="JD27" s="27" t="s">
        <v>5550</v>
      </c>
      <c r="JE27" s="27" t="s">
        <v>5551</v>
      </c>
      <c r="JF27" s="27" t="s">
        <v>5552</v>
      </c>
      <c r="JG27" s="27" t="s">
        <v>5553</v>
      </c>
      <c r="JH27" s="27" t="s">
        <v>5554</v>
      </c>
      <c r="JI27" s="27" t="s">
        <v>5555</v>
      </c>
      <c r="JJ27" s="27" t="s">
        <v>5556</v>
      </c>
      <c r="JK27" s="27" t="s">
        <v>5557</v>
      </c>
      <c r="JL27" s="27" t="s">
        <v>5558</v>
      </c>
      <c r="JM27" s="27" t="s">
        <v>5559</v>
      </c>
      <c r="JN27" s="27" t="s">
        <v>5560</v>
      </c>
      <c r="JO27" s="27" t="s">
        <v>5561</v>
      </c>
      <c r="JP27" s="27" t="s">
        <v>5562</v>
      </c>
      <c r="JQ27" s="27" t="s">
        <v>5562</v>
      </c>
      <c r="JR27" s="27" t="s">
        <v>5563</v>
      </c>
      <c r="JS27" s="27" t="s">
        <v>5564</v>
      </c>
      <c r="JT27" s="27" t="s">
        <v>5565</v>
      </c>
      <c r="JU27" s="27" t="s">
        <v>5566</v>
      </c>
      <c r="JV27" s="27" t="s">
        <v>5567</v>
      </c>
      <c r="JW27" s="27" t="s">
        <v>5568</v>
      </c>
      <c r="JX27" s="27" t="s">
        <v>5569</v>
      </c>
      <c r="JY27" s="27" t="s">
        <v>5570</v>
      </c>
      <c r="JZ27" s="27" t="s">
        <v>5571</v>
      </c>
      <c r="KA27" s="27" t="s">
        <v>5572</v>
      </c>
      <c r="KB27" s="27" t="s">
        <v>5573</v>
      </c>
      <c r="KC27" s="27" t="s">
        <v>5562</v>
      </c>
      <c r="KD27" s="27" t="s">
        <v>5574</v>
      </c>
      <c r="KE27" s="27" t="s">
        <v>5562</v>
      </c>
      <c r="KF27" s="27" t="s">
        <v>5575</v>
      </c>
      <c r="KG27" s="27" t="s">
        <v>5576</v>
      </c>
      <c r="KH27" s="27" t="s">
        <v>5577</v>
      </c>
      <c r="KI27" s="27" t="s">
        <v>5578</v>
      </c>
      <c r="KJ27" s="27" t="s">
        <v>5579</v>
      </c>
      <c r="KK27" s="27" t="s">
        <v>5580</v>
      </c>
      <c r="KL27" s="27" t="s">
        <v>5581</v>
      </c>
      <c r="KM27" s="27" t="s">
        <v>5582</v>
      </c>
      <c r="KN27" s="27" t="s">
        <v>5583</v>
      </c>
      <c r="KO27" s="27" t="s">
        <v>5584</v>
      </c>
      <c r="KP27" s="27" t="s">
        <v>5585</v>
      </c>
      <c r="KQ27" s="27" t="s">
        <v>5586</v>
      </c>
      <c r="KR27" s="27" t="s">
        <v>5587</v>
      </c>
      <c r="KS27" s="27" t="s">
        <v>5588</v>
      </c>
      <c r="KT27" s="27" t="s">
        <v>5589</v>
      </c>
      <c r="KU27" s="27" t="s">
        <v>5589</v>
      </c>
      <c r="KV27" s="27" t="s">
        <v>5590</v>
      </c>
      <c r="KW27" s="27" t="s">
        <v>5588</v>
      </c>
      <c r="KX27" s="27" t="s">
        <v>5591</v>
      </c>
      <c r="KY27" s="27" t="s">
        <v>5592</v>
      </c>
      <c r="KZ27" s="27" t="s">
        <v>5593</v>
      </c>
      <c r="LA27" s="27" t="s">
        <v>5426</v>
      </c>
      <c r="LB27" s="27" t="s">
        <v>5594</v>
      </c>
      <c r="LC27" s="27" t="s">
        <v>5595</v>
      </c>
      <c r="LD27" s="27" t="s">
        <v>5596</v>
      </c>
      <c r="LE27" s="27" t="s">
        <v>5597</v>
      </c>
      <c r="LF27" s="27" t="s">
        <v>5598</v>
      </c>
      <c r="LG27" s="27" t="s">
        <v>5470</v>
      </c>
      <c r="LH27" s="27" t="s">
        <v>5599</v>
      </c>
      <c r="LI27" s="27" t="s">
        <v>5600</v>
      </c>
      <c r="LJ27" s="27" t="s">
        <v>5601</v>
      </c>
      <c r="LK27" s="27" t="s">
        <v>5602</v>
      </c>
      <c r="LL27" s="27" t="s">
        <v>5450</v>
      </c>
      <c r="LM27" s="27" t="s">
        <v>5603</v>
      </c>
      <c r="LN27" s="27" t="s">
        <v>5381</v>
      </c>
      <c r="LO27" s="27" t="s">
        <v>5604</v>
      </c>
      <c r="LP27" s="27" t="s">
        <v>5604</v>
      </c>
      <c r="LQ27" s="27" t="s">
        <v>5605</v>
      </c>
      <c r="LR27" s="27" t="s">
        <v>5606</v>
      </c>
      <c r="LS27" s="27" t="s">
        <v>5607</v>
      </c>
      <c r="LT27" s="27" t="s">
        <v>5608</v>
      </c>
      <c r="LU27" s="27" t="s">
        <v>5609</v>
      </c>
      <c r="LV27" s="27" t="s">
        <v>5610</v>
      </c>
      <c r="LW27" s="27" t="s">
        <v>5611</v>
      </c>
      <c r="LX27" s="27" t="s">
        <v>5612</v>
      </c>
      <c r="LY27" s="27" t="s">
        <v>5613</v>
      </c>
      <c r="LZ27" s="27" t="s">
        <v>5614</v>
      </c>
      <c r="MA27" s="27" t="s">
        <v>5615</v>
      </c>
      <c r="MB27" s="27" t="s">
        <v>5616</v>
      </c>
      <c r="MC27" s="27" t="s">
        <v>5617</v>
      </c>
      <c r="MD27" s="27" t="s">
        <v>5618</v>
      </c>
      <c r="ME27" s="27" t="s">
        <v>5619</v>
      </c>
      <c r="MF27" s="27" t="s">
        <v>5620</v>
      </c>
      <c r="MG27" s="27" t="s">
        <v>5621</v>
      </c>
      <c r="MH27" s="27" t="s">
        <v>5622</v>
      </c>
      <c r="MI27" s="27" t="s">
        <v>5623</v>
      </c>
      <c r="MJ27" s="27" t="s">
        <v>5624</v>
      </c>
      <c r="MK27" s="27" t="s">
        <v>5625</v>
      </c>
      <c r="ML27" s="27" t="s">
        <v>5626</v>
      </c>
      <c r="MM27" s="27" t="s">
        <v>5627</v>
      </c>
      <c r="MN27" s="27" t="s">
        <v>5628</v>
      </c>
      <c r="MO27" s="27" t="s">
        <v>5629</v>
      </c>
      <c r="MP27" s="27" t="s">
        <v>5630</v>
      </c>
      <c r="MQ27" s="27" t="s">
        <v>5631</v>
      </c>
      <c r="MR27" s="27" t="s">
        <v>5632</v>
      </c>
      <c r="MS27" s="27" t="s">
        <v>5633</v>
      </c>
      <c r="MT27" s="27" t="s">
        <v>5634</v>
      </c>
      <c r="MU27" s="27" t="s">
        <v>5635</v>
      </c>
      <c r="MV27" s="27" t="s">
        <v>5636</v>
      </c>
      <c r="MW27" s="27" t="s">
        <v>5637</v>
      </c>
      <c r="MX27" s="27" t="s">
        <v>5638</v>
      </c>
      <c r="MY27" s="27" t="s">
        <v>5639</v>
      </c>
      <c r="MZ27" s="27" t="s">
        <v>5640</v>
      </c>
      <c r="NA27" s="27" t="s">
        <v>5641</v>
      </c>
      <c r="NB27" s="27" t="s">
        <v>5642</v>
      </c>
      <c r="NC27" s="27" t="s">
        <v>5643</v>
      </c>
      <c r="ND27" s="27" t="s">
        <v>5644</v>
      </c>
      <c r="NE27" s="28" t="s">
        <v>5645</v>
      </c>
    </row>
    <row r="28" spans="2:369" x14ac:dyDescent="0.25">
      <c r="B28" s="39">
        <v>46327</v>
      </c>
      <c r="C28" s="27" t="s">
        <v>5646</v>
      </c>
      <c r="D28" s="27" t="s">
        <v>5647</v>
      </c>
      <c r="E28" s="27" t="s">
        <v>5648</v>
      </c>
      <c r="F28" s="27" t="s">
        <v>5648</v>
      </c>
      <c r="G28" s="27" t="s">
        <v>5649</v>
      </c>
      <c r="H28" s="27" t="s">
        <v>5650</v>
      </c>
      <c r="I28" s="27" t="s">
        <v>5651</v>
      </c>
      <c r="J28" s="27" t="s">
        <v>5652</v>
      </c>
      <c r="K28" s="27" t="s">
        <v>5653</v>
      </c>
      <c r="L28" s="27" t="s">
        <v>5654</v>
      </c>
      <c r="M28" s="27" t="s">
        <v>5655</v>
      </c>
      <c r="N28" s="27" t="s">
        <v>5656</v>
      </c>
      <c r="O28" s="27" t="s">
        <v>5657</v>
      </c>
      <c r="P28" s="27" t="s">
        <v>5657</v>
      </c>
      <c r="Q28" s="27" t="s">
        <v>5658</v>
      </c>
      <c r="R28" s="27" t="s">
        <v>5659</v>
      </c>
      <c r="S28" s="27" t="s">
        <v>5660</v>
      </c>
      <c r="T28" s="27" t="s">
        <v>5661</v>
      </c>
      <c r="U28" s="27" t="s">
        <v>5662</v>
      </c>
      <c r="V28" s="27" t="s">
        <v>5663</v>
      </c>
      <c r="W28" s="27" t="s">
        <v>5664</v>
      </c>
      <c r="X28" s="27" t="s">
        <v>5665</v>
      </c>
      <c r="Y28" s="27" t="s">
        <v>5666</v>
      </c>
      <c r="Z28" s="27" t="s">
        <v>5667</v>
      </c>
      <c r="AA28" s="27" t="s">
        <v>5668</v>
      </c>
      <c r="AB28" s="27" t="s">
        <v>5668</v>
      </c>
      <c r="AC28" s="27" t="s">
        <v>5669</v>
      </c>
      <c r="AD28" s="27" t="s">
        <v>5669</v>
      </c>
      <c r="AE28" s="27" t="s">
        <v>5670</v>
      </c>
      <c r="AF28" s="27" t="s">
        <v>5671</v>
      </c>
      <c r="AG28" s="27" t="s">
        <v>5672</v>
      </c>
      <c r="AH28" s="27" t="s">
        <v>5673</v>
      </c>
      <c r="AI28" s="27" t="s">
        <v>5674</v>
      </c>
      <c r="AJ28" s="27" t="s">
        <v>5675</v>
      </c>
      <c r="AK28" s="27" t="s">
        <v>5676</v>
      </c>
      <c r="AL28" s="27" t="s">
        <v>5677</v>
      </c>
      <c r="AM28" s="27" t="s">
        <v>5678</v>
      </c>
      <c r="AN28" s="27" t="s">
        <v>5679</v>
      </c>
      <c r="AO28" s="27" t="s">
        <v>5680</v>
      </c>
      <c r="AP28" s="27" t="s">
        <v>5681</v>
      </c>
      <c r="AQ28" s="27" t="s">
        <v>5682</v>
      </c>
      <c r="AR28" s="27" t="s">
        <v>5683</v>
      </c>
      <c r="AS28" s="27" t="s">
        <v>5684</v>
      </c>
      <c r="AT28" s="27" t="s">
        <v>5685</v>
      </c>
      <c r="AU28" s="27" t="s">
        <v>5686</v>
      </c>
      <c r="AV28" s="27" t="s">
        <v>5687</v>
      </c>
      <c r="AW28" s="27" t="s">
        <v>5688</v>
      </c>
      <c r="AX28" s="27" t="s">
        <v>5689</v>
      </c>
      <c r="AY28" s="27" t="s">
        <v>5690</v>
      </c>
      <c r="AZ28" s="27" t="s">
        <v>5691</v>
      </c>
      <c r="BA28" s="27" t="s">
        <v>5692</v>
      </c>
      <c r="BB28" s="27" t="s">
        <v>5693</v>
      </c>
      <c r="BC28" s="27" t="s">
        <v>5694</v>
      </c>
      <c r="BD28" s="27" t="s">
        <v>5695</v>
      </c>
      <c r="BE28" s="27" t="s">
        <v>5696</v>
      </c>
      <c r="BF28" s="27" t="s">
        <v>5682</v>
      </c>
      <c r="BG28" s="27" t="s">
        <v>5697</v>
      </c>
      <c r="BH28" s="27" t="s">
        <v>5698</v>
      </c>
      <c r="BI28" s="27" t="s">
        <v>5699</v>
      </c>
      <c r="BJ28" s="27" t="s">
        <v>5700</v>
      </c>
      <c r="BK28" s="27" t="s">
        <v>5701</v>
      </c>
      <c r="BL28" s="27" t="s">
        <v>5702</v>
      </c>
      <c r="BM28" s="27" t="s">
        <v>5703</v>
      </c>
      <c r="BN28" s="27" t="s">
        <v>5704</v>
      </c>
      <c r="BO28" s="27" t="s">
        <v>5705</v>
      </c>
      <c r="BP28" s="27" t="s">
        <v>5706</v>
      </c>
      <c r="BQ28" s="27" t="s">
        <v>5707</v>
      </c>
      <c r="BR28" s="27" t="s">
        <v>5708</v>
      </c>
      <c r="BS28" s="27" t="s">
        <v>5709</v>
      </c>
      <c r="BT28" s="27" t="s">
        <v>5710</v>
      </c>
      <c r="BU28" s="27" t="s">
        <v>5711</v>
      </c>
      <c r="BV28" s="27" t="s">
        <v>5712</v>
      </c>
      <c r="BW28" s="27" t="s">
        <v>5713</v>
      </c>
      <c r="BX28" s="27" t="s">
        <v>5714</v>
      </c>
      <c r="BY28" s="27" t="s">
        <v>5715</v>
      </c>
      <c r="BZ28" s="27" t="s">
        <v>5716</v>
      </c>
      <c r="CA28" s="27" t="s">
        <v>5717</v>
      </c>
      <c r="CB28" s="27" t="s">
        <v>5718</v>
      </c>
      <c r="CC28" s="27" t="s">
        <v>5719</v>
      </c>
      <c r="CD28" s="27" t="s">
        <v>5720</v>
      </c>
      <c r="CE28" s="27" t="s">
        <v>5719</v>
      </c>
      <c r="CF28" s="27" t="s">
        <v>5721</v>
      </c>
      <c r="CG28" s="27" t="s">
        <v>5721</v>
      </c>
      <c r="CH28" s="27" t="s">
        <v>5722</v>
      </c>
      <c r="CI28" s="27" t="s">
        <v>5723</v>
      </c>
      <c r="CJ28" s="27" t="s">
        <v>5721</v>
      </c>
      <c r="CK28" s="27" t="s">
        <v>5724</v>
      </c>
      <c r="CL28" s="27" t="s">
        <v>5725</v>
      </c>
      <c r="CM28" s="27" t="s">
        <v>5726</v>
      </c>
      <c r="CN28" s="27" t="s">
        <v>5727</v>
      </c>
      <c r="CO28" s="27" t="s">
        <v>5728</v>
      </c>
      <c r="CP28" s="27" t="s">
        <v>5729</v>
      </c>
      <c r="CQ28" s="27" t="s">
        <v>5730</v>
      </c>
      <c r="CR28" s="27" t="s">
        <v>5731</v>
      </c>
      <c r="CS28" s="27" t="s">
        <v>5732</v>
      </c>
      <c r="CT28" s="27" t="s">
        <v>5733</v>
      </c>
      <c r="CU28" s="27" t="s">
        <v>5734</v>
      </c>
      <c r="CV28" s="27" t="s">
        <v>5735</v>
      </c>
      <c r="CW28" s="27" t="s">
        <v>5736</v>
      </c>
      <c r="CX28" s="27" t="s">
        <v>5706</v>
      </c>
      <c r="CY28" s="27" t="s">
        <v>5737</v>
      </c>
      <c r="CZ28" s="27" t="s">
        <v>5738</v>
      </c>
      <c r="DA28" s="27" t="s">
        <v>5739</v>
      </c>
      <c r="DB28" s="27" t="s">
        <v>5740</v>
      </c>
      <c r="DC28" s="27" t="s">
        <v>5741</v>
      </c>
      <c r="DD28" s="27" t="s">
        <v>5742</v>
      </c>
      <c r="DE28" s="27" t="s">
        <v>5743</v>
      </c>
      <c r="DF28" s="27" t="s">
        <v>5738</v>
      </c>
      <c r="DG28" s="27" t="s">
        <v>5742</v>
      </c>
      <c r="DH28" s="27" t="s">
        <v>5744</v>
      </c>
      <c r="DI28" s="27" t="s">
        <v>5745</v>
      </c>
      <c r="DJ28" s="27" t="s">
        <v>5746</v>
      </c>
      <c r="DK28" s="27" t="s">
        <v>5747</v>
      </c>
      <c r="DL28" s="27" t="s">
        <v>5748</v>
      </c>
      <c r="DM28" s="27" t="s">
        <v>5749</v>
      </c>
      <c r="DN28" s="27" t="s">
        <v>5750</v>
      </c>
      <c r="DO28" s="27" t="s">
        <v>5751</v>
      </c>
      <c r="DP28" s="27" t="s">
        <v>5752</v>
      </c>
      <c r="DQ28" s="27" t="s">
        <v>5753</v>
      </c>
      <c r="DR28" s="27" t="s">
        <v>5754</v>
      </c>
      <c r="DS28" s="27" t="s">
        <v>5755</v>
      </c>
      <c r="DT28" s="27" t="s">
        <v>5734</v>
      </c>
      <c r="DU28" s="27" t="s">
        <v>5756</v>
      </c>
      <c r="DV28" s="27" t="s">
        <v>5757</v>
      </c>
      <c r="DW28" s="27" t="s">
        <v>5758</v>
      </c>
      <c r="DX28" s="27" t="s">
        <v>5759</v>
      </c>
      <c r="DY28" s="27" t="s">
        <v>5760</v>
      </c>
      <c r="DZ28" s="27" t="s">
        <v>5761</v>
      </c>
      <c r="EA28" s="27" t="s">
        <v>5762</v>
      </c>
      <c r="EB28" s="27" t="s">
        <v>5763</v>
      </c>
      <c r="EC28" s="27" t="s">
        <v>5764</v>
      </c>
      <c r="ED28" s="27" t="s">
        <v>5765</v>
      </c>
      <c r="EE28" s="27" t="s">
        <v>5766</v>
      </c>
      <c r="EF28" s="27" t="s">
        <v>5767</v>
      </c>
      <c r="EG28" s="27" t="s">
        <v>5768</v>
      </c>
      <c r="EH28" s="27" t="s">
        <v>5769</v>
      </c>
      <c r="EI28" s="27" t="s">
        <v>5770</v>
      </c>
      <c r="EJ28" s="27" t="s">
        <v>5771</v>
      </c>
      <c r="EK28" s="27" t="s">
        <v>5772</v>
      </c>
      <c r="EL28" s="27" t="s">
        <v>5773</v>
      </c>
      <c r="EM28" s="27" t="s">
        <v>5774</v>
      </c>
      <c r="EN28" s="27" t="s">
        <v>5775</v>
      </c>
      <c r="EO28" s="27" t="s">
        <v>5776</v>
      </c>
      <c r="EP28" s="27" t="s">
        <v>5777</v>
      </c>
      <c r="EQ28" s="27" t="s">
        <v>5778</v>
      </c>
      <c r="ER28" s="27" t="s">
        <v>5779</v>
      </c>
      <c r="ES28" s="27" t="s">
        <v>5780</v>
      </c>
      <c r="ET28" s="27" t="s">
        <v>5781</v>
      </c>
      <c r="EU28" s="27" t="s">
        <v>5782</v>
      </c>
      <c r="EV28" s="27" t="s">
        <v>5782</v>
      </c>
      <c r="EW28" s="27" t="s">
        <v>5783</v>
      </c>
      <c r="EX28" s="27" t="s">
        <v>5784</v>
      </c>
      <c r="EY28" s="27" t="s">
        <v>5785</v>
      </c>
      <c r="EZ28" s="27" t="s">
        <v>5786</v>
      </c>
      <c r="FA28" s="27" t="s">
        <v>5787</v>
      </c>
      <c r="FB28" s="27" t="s">
        <v>5788</v>
      </c>
      <c r="FC28" s="27" t="s">
        <v>5789</v>
      </c>
      <c r="FD28" s="27" t="s">
        <v>5790</v>
      </c>
      <c r="FE28" s="27" t="s">
        <v>5791</v>
      </c>
      <c r="FF28" s="27" t="s">
        <v>5792</v>
      </c>
      <c r="FG28" s="27" t="s">
        <v>5793</v>
      </c>
      <c r="FH28" s="27" t="s">
        <v>5794</v>
      </c>
      <c r="FI28" s="27" t="s">
        <v>5795</v>
      </c>
      <c r="FJ28" s="27" t="s">
        <v>5796</v>
      </c>
      <c r="FK28" s="27" t="s">
        <v>5797</v>
      </c>
      <c r="FL28" s="27" t="s">
        <v>5798</v>
      </c>
      <c r="FM28" s="27" t="s">
        <v>5799</v>
      </c>
      <c r="FN28" s="27" t="s">
        <v>5800</v>
      </c>
      <c r="FO28" s="27" t="s">
        <v>5801</v>
      </c>
      <c r="FP28" s="27" t="s">
        <v>5802</v>
      </c>
      <c r="FQ28" s="27" t="s">
        <v>5803</v>
      </c>
      <c r="FR28" s="27" t="s">
        <v>5804</v>
      </c>
      <c r="FS28" s="27" t="s">
        <v>5805</v>
      </c>
      <c r="FT28" s="27" t="s">
        <v>5806</v>
      </c>
      <c r="FU28" s="27" t="s">
        <v>5807</v>
      </c>
      <c r="FV28" s="27" t="s">
        <v>5808</v>
      </c>
      <c r="FW28" s="27" t="s">
        <v>5809</v>
      </c>
      <c r="FX28" s="27" t="s">
        <v>5751</v>
      </c>
      <c r="FY28" s="27" t="s">
        <v>5810</v>
      </c>
      <c r="FZ28" s="27" t="s">
        <v>5706</v>
      </c>
      <c r="GA28" s="27" t="s">
        <v>5811</v>
      </c>
      <c r="GB28" s="27" t="s">
        <v>5812</v>
      </c>
      <c r="GC28" s="27" t="s">
        <v>5813</v>
      </c>
      <c r="GD28" s="27" t="s">
        <v>5814</v>
      </c>
      <c r="GE28" s="27" t="s">
        <v>5815</v>
      </c>
      <c r="GF28" s="27" t="s">
        <v>5816</v>
      </c>
      <c r="GG28" s="27" t="s">
        <v>5817</v>
      </c>
      <c r="GH28" s="27" t="s">
        <v>5818</v>
      </c>
      <c r="GI28" s="27" t="s">
        <v>5819</v>
      </c>
      <c r="GJ28" s="27" t="s">
        <v>5813</v>
      </c>
      <c r="GK28" s="27" t="s">
        <v>5820</v>
      </c>
      <c r="GL28" s="27" t="s">
        <v>5821</v>
      </c>
      <c r="GM28" s="27" t="s">
        <v>5822</v>
      </c>
      <c r="GN28" s="27" t="s">
        <v>5823</v>
      </c>
      <c r="GO28" s="27" t="s">
        <v>5824</v>
      </c>
      <c r="GP28" s="27" t="s">
        <v>5804</v>
      </c>
      <c r="GQ28" s="27" t="s">
        <v>5825</v>
      </c>
      <c r="GR28" s="27" t="s">
        <v>5826</v>
      </c>
      <c r="GS28" s="27" t="s">
        <v>5827</v>
      </c>
      <c r="GT28" s="27" t="s">
        <v>5805</v>
      </c>
      <c r="GU28" s="27" t="s">
        <v>5815</v>
      </c>
      <c r="GV28" s="27" t="s">
        <v>5790</v>
      </c>
      <c r="GW28" s="27" t="s">
        <v>5828</v>
      </c>
      <c r="GX28" s="27" t="s">
        <v>5829</v>
      </c>
      <c r="GY28" s="27" t="s">
        <v>5830</v>
      </c>
      <c r="GZ28" s="27" t="s">
        <v>5831</v>
      </c>
      <c r="HA28" s="27" t="s">
        <v>5832</v>
      </c>
      <c r="HB28" s="27" t="s">
        <v>5833</v>
      </c>
      <c r="HC28" s="27" t="s">
        <v>5834</v>
      </c>
      <c r="HD28" s="27" t="s">
        <v>5834</v>
      </c>
      <c r="HE28" s="27" t="s">
        <v>5835</v>
      </c>
      <c r="HF28" s="27" t="s">
        <v>5836</v>
      </c>
      <c r="HG28" s="27" t="s">
        <v>5837</v>
      </c>
      <c r="HH28" s="27" t="s">
        <v>5838</v>
      </c>
      <c r="HI28" s="27" t="s">
        <v>5839</v>
      </c>
      <c r="HJ28" s="27" t="s">
        <v>5840</v>
      </c>
      <c r="HK28" s="27" t="s">
        <v>5841</v>
      </c>
      <c r="HL28" s="27" t="s">
        <v>5842</v>
      </c>
      <c r="HM28" s="27" t="s">
        <v>5843</v>
      </c>
      <c r="HN28" s="27" t="s">
        <v>5844</v>
      </c>
      <c r="HO28" s="27" t="s">
        <v>5845</v>
      </c>
      <c r="HP28" s="27" t="s">
        <v>5846</v>
      </c>
      <c r="HQ28" s="27" t="s">
        <v>5847</v>
      </c>
      <c r="HR28" s="27" t="s">
        <v>5848</v>
      </c>
      <c r="HS28" s="27" t="s">
        <v>5849</v>
      </c>
      <c r="HT28" s="27" t="s">
        <v>5850</v>
      </c>
      <c r="HU28" s="27" t="s">
        <v>5851</v>
      </c>
      <c r="HV28" s="27" t="s">
        <v>5852</v>
      </c>
      <c r="HW28" s="27" t="s">
        <v>5853</v>
      </c>
      <c r="HX28" s="27" t="s">
        <v>5761</v>
      </c>
      <c r="HY28" s="27" t="s">
        <v>5854</v>
      </c>
      <c r="HZ28" s="27" t="s">
        <v>5855</v>
      </c>
      <c r="IA28" s="27" t="s">
        <v>5856</v>
      </c>
      <c r="IB28" s="27" t="s">
        <v>5857</v>
      </c>
      <c r="IC28" s="27" t="s">
        <v>5858</v>
      </c>
      <c r="ID28" s="27" t="s">
        <v>5859</v>
      </c>
      <c r="IE28" s="27" t="s">
        <v>5750</v>
      </c>
      <c r="IF28" s="27" t="s">
        <v>5860</v>
      </c>
      <c r="IG28" s="27" t="s">
        <v>5861</v>
      </c>
      <c r="IH28" s="27" t="s">
        <v>5862</v>
      </c>
      <c r="II28" s="27" t="s">
        <v>5863</v>
      </c>
      <c r="IJ28" s="27" t="s">
        <v>5752</v>
      </c>
      <c r="IK28" s="27" t="s">
        <v>5864</v>
      </c>
      <c r="IL28" s="27" t="s">
        <v>5865</v>
      </c>
      <c r="IM28" s="27" t="s">
        <v>5752</v>
      </c>
      <c r="IN28" s="27" t="s">
        <v>5866</v>
      </c>
      <c r="IO28" s="27" t="s">
        <v>5867</v>
      </c>
      <c r="IP28" s="27" t="s">
        <v>5868</v>
      </c>
      <c r="IQ28" s="27" t="s">
        <v>5869</v>
      </c>
      <c r="IR28" s="27" t="s">
        <v>5870</v>
      </c>
      <c r="IS28" s="27" t="s">
        <v>5871</v>
      </c>
      <c r="IT28" s="27" t="s">
        <v>5773</v>
      </c>
      <c r="IU28" s="27" t="s">
        <v>5872</v>
      </c>
      <c r="IV28" s="27" t="s">
        <v>5873</v>
      </c>
      <c r="IW28" s="27" t="s">
        <v>5729</v>
      </c>
      <c r="IX28" s="27" t="s">
        <v>5874</v>
      </c>
      <c r="IY28" s="27" t="s">
        <v>5875</v>
      </c>
      <c r="IZ28" s="27" t="s">
        <v>5876</v>
      </c>
      <c r="JA28" s="27" t="s">
        <v>5877</v>
      </c>
      <c r="JB28" s="27" t="s">
        <v>5878</v>
      </c>
      <c r="JC28" s="27" t="s">
        <v>5879</v>
      </c>
      <c r="JD28" s="27" t="s">
        <v>5880</v>
      </c>
      <c r="JE28" s="27" t="s">
        <v>5881</v>
      </c>
      <c r="JF28" s="27" t="s">
        <v>5882</v>
      </c>
      <c r="JG28" s="27" t="s">
        <v>5883</v>
      </c>
      <c r="JH28" s="27" t="s">
        <v>5884</v>
      </c>
      <c r="JI28" s="27" t="s">
        <v>5885</v>
      </c>
      <c r="JJ28" s="27" t="s">
        <v>5886</v>
      </c>
      <c r="JK28" s="27" t="s">
        <v>5887</v>
      </c>
      <c r="JL28" s="27" t="s">
        <v>5888</v>
      </c>
      <c r="JM28" s="27" t="s">
        <v>5889</v>
      </c>
      <c r="JN28" s="27" t="s">
        <v>5890</v>
      </c>
      <c r="JO28" s="27" t="s">
        <v>5891</v>
      </c>
      <c r="JP28" s="27" t="s">
        <v>5892</v>
      </c>
      <c r="JQ28" s="27" t="s">
        <v>5892</v>
      </c>
      <c r="JR28" s="27" t="s">
        <v>5893</v>
      </c>
      <c r="JS28" s="27" t="s">
        <v>5894</v>
      </c>
      <c r="JT28" s="27" t="s">
        <v>5895</v>
      </c>
      <c r="JU28" s="27" t="s">
        <v>5896</v>
      </c>
      <c r="JV28" s="27" t="s">
        <v>5897</v>
      </c>
      <c r="JW28" s="27" t="s">
        <v>5898</v>
      </c>
      <c r="JX28" s="27" t="s">
        <v>5899</v>
      </c>
      <c r="JY28" s="27" t="s">
        <v>5900</v>
      </c>
      <c r="JZ28" s="27" t="s">
        <v>5901</v>
      </c>
      <c r="KA28" s="27" t="s">
        <v>5902</v>
      </c>
      <c r="KB28" s="27" t="s">
        <v>5903</v>
      </c>
      <c r="KC28" s="27" t="s">
        <v>5904</v>
      </c>
      <c r="KD28" s="27" t="s">
        <v>5905</v>
      </c>
      <c r="KE28" s="27" t="s">
        <v>5904</v>
      </c>
      <c r="KF28" s="27" t="s">
        <v>5906</v>
      </c>
      <c r="KG28" s="27" t="s">
        <v>5907</v>
      </c>
      <c r="KH28" s="27" t="s">
        <v>5908</v>
      </c>
      <c r="KI28" s="27" t="s">
        <v>5909</v>
      </c>
      <c r="KJ28" s="27" t="s">
        <v>5910</v>
      </c>
      <c r="KK28" s="27" t="s">
        <v>5911</v>
      </c>
      <c r="KL28" s="27" t="s">
        <v>5912</v>
      </c>
      <c r="KM28" s="27" t="s">
        <v>5913</v>
      </c>
      <c r="KN28" s="27" t="s">
        <v>5914</v>
      </c>
      <c r="KO28" s="27" t="s">
        <v>5915</v>
      </c>
      <c r="KP28" s="27" t="s">
        <v>5916</v>
      </c>
      <c r="KQ28" s="27" t="s">
        <v>5917</v>
      </c>
      <c r="KR28" s="27" t="s">
        <v>5918</v>
      </c>
      <c r="KS28" s="27" t="s">
        <v>5919</v>
      </c>
      <c r="KT28" s="27" t="s">
        <v>5920</v>
      </c>
      <c r="KU28" s="27" t="s">
        <v>5920</v>
      </c>
      <c r="KV28" s="27" t="s">
        <v>5921</v>
      </c>
      <c r="KW28" s="27" t="s">
        <v>5919</v>
      </c>
      <c r="KX28" s="27" t="s">
        <v>5922</v>
      </c>
      <c r="KY28" s="27" t="s">
        <v>5923</v>
      </c>
      <c r="KZ28" s="27" t="s">
        <v>5924</v>
      </c>
      <c r="LA28" s="27" t="s">
        <v>5753</v>
      </c>
      <c r="LB28" s="27" t="s">
        <v>5925</v>
      </c>
      <c r="LC28" s="27" t="s">
        <v>5926</v>
      </c>
      <c r="LD28" s="27" t="s">
        <v>5927</v>
      </c>
      <c r="LE28" s="27" t="s">
        <v>5928</v>
      </c>
      <c r="LF28" s="27" t="s">
        <v>5929</v>
      </c>
      <c r="LG28" s="27" t="s">
        <v>5797</v>
      </c>
      <c r="LH28" s="27" t="s">
        <v>5930</v>
      </c>
      <c r="LI28" s="27" t="s">
        <v>5931</v>
      </c>
      <c r="LJ28" s="27" t="s">
        <v>5932</v>
      </c>
      <c r="LK28" s="27" t="s">
        <v>5933</v>
      </c>
      <c r="LL28" s="27" t="s">
        <v>5777</v>
      </c>
      <c r="LM28" s="27" t="s">
        <v>5934</v>
      </c>
      <c r="LN28" s="27" t="s">
        <v>5707</v>
      </c>
      <c r="LO28" s="27" t="s">
        <v>5935</v>
      </c>
      <c r="LP28" s="27" t="s">
        <v>5935</v>
      </c>
      <c r="LQ28" s="27" t="s">
        <v>5936</v>
      </c>
      <c r="LR28" s="27" t="s">
        <v>5937</v>
      </c>
      <c r="LS28" s="27" t="s">
        <v>5938</v>
      </c>
      <c r="LT28" s="27" t="s">
        <v>5939</v>
      </c>
      <c r="LU28" s="27" t="s">
        <v>5940</v>
      </c>
      <c r="LV28" s="27" t="s">
        <v>5941</v>
      </c>
      <c r="LW28" s="27" t="s">
        <v>5942</v>
      </c>
      <c r="LX28" s="27" t="s">
        <v>5943</v>
      </c>
      <c r="LY28" s="27" t="s">
        <v>5944</v>
      </c>
      <c r="LZ28" s="27" t="s">
        <v>5945</v>
      </c>
      <c r="MA28" s="27" t="s">
        <v>5946</v>
      </c>
      <c r="MB28" s="27" t="s">
        <v>5947</v>
      </c>
      <c r="MC28" s="27" t="s">
        <v>5948</v>
      </c>
      <c r="MD28" s="27" t="s">
        <v>5949</v>
      </c>
      <c r="ME28" s="27" t="s">
        <v>5950</v>
      </c>
      <c r="MF28" s="27" t="s">
        <v>5951</v>
      </c>
      <c r="MG28" s="27" t="s">
        <v>5952</v>
      </c>
      <c r="MH28" s="27" t="s">
        <v>5953</v>
      </c>
      <c r="MI28" s="27" t="s">
        <v>5954</v>
      </c>
      <c r="MJ28" s="27" t="s">
        <v>5955</v>
      </c>
      <c r="MK28" s="27" t="s">
        <v>5956</v>
      </c>
      <c r="ML28" s="27" t="s">
        <v>5957</v>
      </c>
      <c r="MM28" s="27" t="s">
        <v>5958</v>
      </c>
      <c r="MN28" s="27" t="s">
        <v>5959</v>
      </c>
      <c r="MO28" s="27" t="s">
        <v>5960</v>
      </c>
      <c r="MP28" s="27" t="s">
        <v>5961</v>
      </c>
      <c r="MQ28" s="27" t="s">
        <v>5962</v>
      </c>
      <c r="MR28" s="27" t="s">
        <v>5963</v>
      </c>
      <c r="MS28" s="27" t="s">
        <v>5964</v>
      </c>
      <c r="MT28" s="27" t="s">
        <v>5965</v>
      </c>
      <c r="MU28" s="27" t="s">
        <v>5966</v>
      </c>
      <c r="MV28" s="27" t="s">
        <v>5967</v>
      </c>
      <c r="MW28" s="27" t="s">
        <v>5968</v>
      </c>
      <c r="MX28" s="27" t="s">
        <v>5969</v>
      </c>
      <c r="MY28" s="27" t="s">
        <v>5970</v>
      </c>
      <c r="MZ28" s="27" t="s">
        <v>5971</v>
      </c>
      <c r="NA28" s="27" t="s">
        <v>5972</v>
      </c>
      <c r="NB28" s="27" t="s">
        <v>5973</v>
      </c>
      <c r="NC28" s="27" t="s">
        <v>5974</v>
      </c>
      <c r="ND28" s="27" t="s">
        <v>5975</v>
      </c>
      <c r="NE28" s="28" t="s">
        <v>5976</v>
      </c>
    </row>
    <row r="29" spans="2:369" x14ac:dyDescent="0.25">
      <c r="B29" s="39">
        <v>46357</v>
      </c>
      <c r="C29" s="27" t="s">
        <v>5977</v>
      </c>
      <c r="D29" s="27" t="s">
        <v>5978</v>
      </c>
      <c r="E29" s="27" t="s">
        <v>5979</v>
      </c>
      <c r="F29" s="27" t="s">
        <v>5979</v>
      </c>
      <c r="G29" s="27" t="s">
        <v>5980</v>
      </c>
      <c r="H29" s="27" t="s">
        <v>5981</v>
      </c>
      <c r="I29" s="27" t="s">
        <v>5982</v>
      </c>
      <c r="J29" s="27" t="s">
        <v>5983</v>
      </c>
      <c r="K29" s="27" t="s">
        <v>5984</v>
      </c>
      <c r="L29" s="27" t="s">
        <v>5985</v>
      </c>
      <c r="M29" s="27" t="s">
        <v>5986</v>
      </c>
      <c r="N29" s="27" t="s">
        <v>5987</v>
      </c>
      <c r="O29" s="27" t="s">
        <v>5988</v>
      </c>
      <c r="P29" s="27" t="s">
        <v>5988</v>
      </c>
      <c r="Q29" s="27" t="s">
        <v>5989</v>
      </c>
      <c r="R29" s="27" t="s">
        <v>5990</v>
      </c>
      <c r="S29" s="27" t="s">
        <v>5991</v>
      </c>
      <c r="T29" s="27" t="s">
        <v>5992</v>
      </c>
      <c r="U29" s="27" t="s">
        <v>5993</v>
      </c>
      <c r="V29" s="27" t="s">
        <v>5994</v>
      </c>
      <c r="W29" s="27" t="s">
        <v>5995</v>
      </c>
      <c r="X29" s="27" t="s">
        <v>5996</v>
      </c>
      <c r="Y29" s="27" t="s">
        <v>5997</v>
      </c>
      <c r="Z29" s="27" t="s">
        <v>5998</v>
      </c>
      <c r="AA29" s="27" t="s">
        <v>5999</v>
      </c>
      <c r="AB29" s="27" t="s">
        <v>5999</v>
      </c>
      <c r="AC29" s="27" t="s">
        <v>6000</v>
      </c>
      <c r="AD29" s="27" t="s">
        <v>6000</v>
      </c>
      <c r="AE29" s="27" t="s">
        <v>6001</v>
      </c>
      <c r="AF29" s="27" t="s">
        <v>6002</v>
      </c>
      <c r="AG29" s="27" t="s">
        <v>6003</v>
      </c>
      <c r="AH29" s="27" t="s">
        <v>6004</v>
      </c>
      <c r="AI29" s="27" t="s">
        <v>6005</v>
      </c>
      <c r="AJ29" s="27" t="s">
        <v>6006</v>
      </c>
      <c r="AK29" s="27" t="s">
        <v>6007</v>
      </c>
      <c r="AL29" s="27" t="s">
        <v>6008</v>
      </c>
      <c r="AM29" s="27" t="s">
        <v>6009</v>
      </c>
      <c r="AN29" s="27" t="s">
        <v>6010</v>
      </c>
      <c r="AO29" s="27" t="s">
        <v>6011</v>
      </c>
      <c r="AP29" s="27" t="s">
        <v>6012</v>
      </c>
      <c r="AQ29" s="27" t="s">
        <v>6013</v>
      </c>
      <c r="AR29" s="27" t="s">
        <v>6014</v>
      </c>
      <c r="AS29" s="27" t="s">
        <v>6015</v>
      </c>
      <c r="AT29" s="27" t="s">
        <v>6016</v>
      </c>
      <c r="AU29" s="27" t="s">
        <v>6017</v>
      </c>
      <c r="AV29" s="27" t="s">
        <v>6018</v>
      </c>
      <c r="AW29" s="27" t="s">
        <v>6019</v>
      </c>
      <c r="AX29" s="27" t="s">
        <v>6020</v>
      </c>
      <c r="AY29" s="27" t="s">
        <v>6021</v>
      </c>
      <c r="AZ29" s="27" t="s">
        <v>6022</v>
      </c>
      <c r="BA29" s="27" t="s">
        <v>6023</v>
      </c>
      <c r="BB29" s="27" t="s">
        <v>6024</v>
      </c>
      <c r="BC29" s="27" t="s">
        <v>6025</v>
      </c>
      <c r="BD29" s="27" t="s">
        <v>6026</v>
      </c>
      <c r="BE29" s="27" t="s">
        <v>6027</v>
      </c>
      <c r="BF29" s="27" t="s">
        <v>6013</v>
      </c>
      <c r="BG29" s="27" t="s">
        <v>6028</v>
      </c>
      <c r="BH29" s="27" t="s">
        <v>6029</v>
      </c>
      <c r="BI29" s="27" t="s">
        <v>6030</v>
      </c>
      <c r="BJ29" s="27" t="s">
        <v>6031</v>
      </c>
      <c r="BK29" s="27" t="s">
        <v>6032</v>
      </c>
      <c r="BL29" s="27" t="s">
        <v>6033</v>
      </c>
      <c r="BM29" s="27" t="s">
        <v>6034</v>
      </c>
      <c r="BN29" s="27" t="s">
        <v>6035</v>
      </c>
      <c r="BO29" s="27" t="s">
        <v>6036</v>
      </c>
      <c r="BP29" s="27" t="s">
        <v>6037</v>
      </c>
      <c r="BQ29" s="27" t="s">
        <v>6038</v>
      </c>
      <c r="BR29" s="27" t="s">
        <v>6039</v>
      </c>
      <c r="BS29" s="27" t="s">
        <v>6040</v>
      </c>
      <c r="BT29" s="27" t="s">
        <v>6041</v>
      </c>
      <c r="BU29" s="27" t="s">
        <v>6042</v>
      </c>
      <c r="BV29" s="27" t="s">
        <v>6043</v>
      </c>
      <c r="BW29" s="27" t="s">
        <v>6044</v>
      </c>
      <c r="BX29" s="27" t="s">
        <v>6045</v>
      </c>
      <c r="BY29" s="27" t="s">
        <v>6046</v>
      </c>
      <c r="BZ29" s="27" t="s">
        <v>6047</v>
      </c>
      <c r="CA29" s="27" t="s">
        <v>6048</v>
      </c>
      <c r="CB29" s="27" t="s">
        <v>6049</v>
      </c>
      <c r="CC29" s="27" t="s">
        <v>6050</v>
      </c>
      <c r="CD29" s="27" t="s">
        <v>6051</v>
      </c>
      <c r="CE29" s="27" t="s">
        <v>6050</v>
      </c>
      <c r="CF29" s="27" t="s">
        <v>6052</v>
      </c>
      <c r="CG29" s="27" t="s">
        <v>6052</v>
      </c>
      <c r="CH29" s="27" t="s">
        <v>6053</v>
      </c>
      <c r="CI29" s="27" t="s">
        <v>6054</v>
      </c>
      <c r="CJ29" s="27" t="s">
        <v>6052</v>
      </c>
      <c r="CK29" s="27" t="s">
        <v>6055</v>
      </c>
      <c r="CL29" s="27" t="s">
        <v>6056</v>
      </c>
      <c r="CM29" s="27" t="s">
        <v>6057</v>
      </c>
      <c r="CN29" s="27" t="s">
        <v>6058</v>
      </c>
      <c r="CO29" s="27" t="s">
        <v>6059</v>
      </c>
      <c r="CP29" s="27" t="s">
        <v>6060</v>
      </c>
      <c r="CQ29" s="27" t="s">
        <v>6061</v>
      </c>
      <c r="CR29" s="27" t="s">
        <v>6062</v>
      </c>
      <c r="CS29" s="27" t="s">
        <v>6063</v>
      </c>
      <c r="CT29" s="27" t="s">
        <v>6064</v>
      </c>
      <c r="CU29" s="27" t="s">
        <v>6065</v>
      </c>
      <c r="CV29" s="27" t="s">
        <v>6066</v>
      </c>
      <c r="CW29" s="27" t="s">
        <v>6067</v>
      </c>
      <c r="CX29" s="27" t="s">
        <v>6037</v>
      </c>
      <c r="CY29" s="27" t="s">
        <v>6068</v>
      </c>
      <c r="CZ29" s="27" t="s">
        <v>6069</v>
      </c>
      <c r="DA29" s="27" t="s">
        <v>6070</v>
      </c>
      <c r="DB29" s="27" t="s">
        <v>6071</v>
      </c>
      <c r="DC29" s="27" t="s">
        <v>6072</v>
      </c>
      <c r="DD29" s="27" t="s">
        <v>6073</v>
      </c>
      <c r="DE29" s="27" t="s">
        <v>6074</v>
      </c>
      <c r="DF29" s="27" t="s">
        <v>6069</v>
      </c>
      <c r="DG29" s="27" t="s">
        <v>6073</v>
      </c>
      <c r="DH29" s="27" t="s">
        <v>6075</v>
      </c>
      <c r="DI29" s="27" t="s">
        <v>6076</v>
      </c>
      <c r="DJ29" s="27" t="s">
        <v>6077</v>
      </c>
      <c r="DK29" s="27" t="s">
        <v>6078</v>
      </c>
      <c r="DL29" s="27" t="s">
        <v>6079</v>
      </c>
      <c r="DM29" s="27" t="s">
        <v>6080</v>
      </c>
      <c r="DN29" s="27" t="s">
        <v>6081</v>
      </c>
      <c r="DO29" s="27" t="s">
        <v>6082</v>
      </c>
      <c r="DP29" s="27" t="s">
        <v>6083</v>
      </c>
      <c r="DQ29" s="27" t="s">
        <v>6084</v>
      </c>
      <c r="DR29" s="27" t="s">
        <v>6085</v>
      </c>
      <c r="DS29" s="27" t="s">
        <v>6086</v>
      </c>
      <c r="DT29" s="27" t="s">
        <v>6065</v>
      </c>
      <c r="DU29" s="27" t="s">
        <v>6087</v>
      </c>
      <c r="DV29" s="27" t="s">
        <v>6088</v>
      </c>
      <c r="DW29" s="27" t="s">
        <v>6089</v>
      </c>
      <c r="DX29" s="27" t="s">
        <v>6090</v>
      </c>
      <c r="DY29" s="27" t="s">
        <v>6091</v>
      </c>
      <c r="DZ29" s="27" t="s">
        <v>6092</v>
      </c>
      <c r="EA29" s="27" t="s">
        <v>6093</v>
      </c>
      <c r="EB29" s="27" t="s">
        <v>6094</v>
      </c>
      <c r="EC29" s="27" t="s">
        <v>6095</v>
      </c>
      <c r="ED29" s="27" t="s">
        <v>6096</v>
      </c>
      <c r="EE29" s="27" t="s">
        <v>6097</v>
      </c>
      <c r="EF29" s="27" t="s">
        <v>6098</v>
      </c>
      <c r="EG29" s="27" t="s">
        <v>6099</v>
      </c>
      <c r="EH29" s="27" t="s">
        <v>6100</v>
      </c>
      <c r="EI29" s="27" t="s">
        <v>6101</v>
      </c>
      <c r="EJ29" s="27" t="s">
        <v>6102</v>
      </c>
      <c r="EK29" s="27" t="s">
        <v>6103</v>
      </c>
      <c r="EL29" s="27" t="s">
        <v>6104</v>
      </c>
      <c r="EM29" s="27" t="s">
        <v>6105</v>
      </c>
      <c r="EN29" s="27" t="s">
        <v>6106</v>
      </c>
      <c r="EO29" s="27" t="s">
        <v>6107</v>
      </c>
      <c r="EP29" s="27" t="s">
        <v>6108</v>
      </c>
      <c r="EQ29" s="27" t="s">
        <v>6109</v>
      </c>
      <c r="ER29" s="27" t="s">
        <v>6110</v>
      </c>
      <c r="ES29" s="27" t="s">
        <v>6111</v>
      </c>
      <c r="ET29" s="27" t="s">
        <v>6112</v>
      </c>
      <c r="EU29" s="27" t="s">
        <v>6113</v>
      </c>
      <c r="EV29" s="27" t="s">
        <v>6113</v>
      </c>
      <c r="EW29" s="27" t="s">
        <v>6114</v>
      </c>
      <c r="EX29" s="27" t="s">
        <v>6115</v>
      </c>
      <c r="EY29" s="27" t="s">
        <v>6116</v>
      </c>
      <c r="EZ29" s="27" t="s">
        <v>6117</v>
      </c>
      <c r="FA29" s="27" t="s">
        <v>6118</v>
      </c>
      <c r="FB29" s="27" t="s">
        <v>6119</v>
      </c>
      <c r="FC29" s="27" t="s">
        <v>6120</v>
      </c>
      <c r="FD29" s="27" t="s">
        <v>6121</v>
      </c>
      <c r="FE29" s="27" t="s">
        <v>6122</v>
      </c>
      <c r="FF29" s="27" t="s">
        <v>6123</v>
      </c>
      <c r="FG29" s="27" t="s">
        <v>6124</v>
      </c>
      <c r="FH29" s="27" t="s">
        <v>6125</v>
      </c>
      <c r="FI29" s="27" t="s">
        <v>6126</v>
      </c>
      <c r="FJ29" s="27" t="s">
        <v>6127</v>
      </c>
      <c r="FK29" s="27" t="s">
        <v>6128</v>
      </c>
      <c r="FL29" s="27" t="s">
        <v>6129</v>
      </c>
      <c r="FM29" s="27" t="s">
        <v>6130</v>
      </c>
      <c r="FN29" s="27" t="s">
        <v>6131</v>
      </c>
      <c r="FO29" s="27" t="s">
        <v>6132</v>
      </c>
      <c r="FP29" s="27" t="s">
        <v>6133</v>
      </c>
      <c r="FQ29" s="27" t="s">
        <v>6134</v>
      </c>
      <c r="FR29" s="27" t="s">
        <v>6135</v>
      </c>
      <c r="FS29" s="27" t="s">
        <v>6136</v>
      </c>
      <c r="FT29" s="27" t="s">
        <v>6137</v>
      </c>
      <c r="FU29" s="27" t="s">
        <v>6138</v>
      </c>
      <c r="FV29" s="27" t="s">
        <v>6139</v>
      </c>
      <c r="FW29" s="27" t="s">
        <v>6140</v>
      </c>
      <c r="FX29" s="27" t="s">
        <v>6082</v>
      </c>
      <c r="FY29" s="27" t="s">
        <v>6141</v>
      </c>
      <c r="FZ29" s="27" t="s">
        <v>6037</v>
      </c>
      <c r="GA29" s="27" t="s">
        <v>6142</v>
      </c>
      <c r="GB29" s="27" t="s">
        <v>6143</v>
      </c>
      <c r="GC29" s="27" t="s">
        <v>6144</v>
      </c>
      <c r="GD29" s="27" t="s">
        <v>6145</v>
      </c>
      <c r="GE29" s="27" t="s">
        <v>6146</v>
      </c>
      <c r="GF29" s="27" t="s">
        <v>6147</v>
      </c>
      <c r="GG29" s="27" t="s">
        <v>6148</v>
      </c>
      <c r="GH29" s="27" t="s">
        <v>6149</v>
      </c>
      <c r="GI29" s="27" t="s">
        <v>6150</v>
      </c>
      <c r="GJ29" s="27" t="s">
        <v>6151</v>
      </c>
      <c r="GK29" s="27" t="s">
        <v>6152</v>
      </c>
      <c r="GL29" s="27" t="s">
        <v>6153</v>
      </c>
      <c r="GM29" s="27" t="s">
        <v>6154</v>
      </c>
      <c r="GN29" s="27" t="s">
        <v>6155</v>
      </c>
      <c r="GO29" s="27" t="s">
        <v>6156</v>
      </c>
      <c r="GP29" s="27" t="s">
        <v>6135</v>
      </c>
      <c r="GQ29" s="27" t="s">
        <v>6157</v>
      </c>
      <c r="GR29" s="27" t="s">
        <v>6158</v>
      </c>
      <c r="GS29" s="27" t="s">
        <v>6159</v>
      </c>
      <c r="GT29" s="27" t="s">
        <v>6136</v>
      </c>
      <c r="GU29" s="27" t="s">
        <v>6146</v>
      </c>
      <c r="GV29" s="27" t="s">
        <v>6121</v>
      </c>
      <c r="GW29" s="27" t="s">
        <v>6160</v>
      </c>
      <c r="GX29" s="27" t="s">
        <v>6161</v>
      </c>
      <c r="GY29" s="27" t="s">
        <v>6162</v>
      </c>
      <c r="GZ29" s="27" t="s">
        <v>6163</v>
      </c>
      <c r="HA29" s="27" t="s">
        <v>6164</v>
      </c>
      <c r="HB29" s="27" t="s">
        <v>6165</v>
      </c>
      <c r="HC29" s="27" t="s">
        <v>6166</v>
      </c>
      <c r="HD29" s="27" t="s">
        <v>6166</v>
      </c>
      <c r="HE29" s="27" t="s">
        <v>6167</v>
      </c>
      <c r="HF29" s="27" t="s">
        <v>6168</v>
      </c>
      <c r="HG29" s="27" t="s">
        <v>6169</v>
      </c>
      <c r="HH29" s="27" t="s">
        <v>6170</v>
      </c>
      <c r="HI29" s="27" t="s">
        <v>6171</v>
      </c>
      <c r="HJ29" s="27" t="s">
        <v>6172</v>
      </c>
      <c r="HK29" s="27" t="s">
        <v>6173</v>
      </c>
      <c r="HL29" s="27" t="s">
        <v>6174</v>
      </c>
      <c r="HM29" s="27" t="s">
        <v>6175</v>
      </c>
      <c r="HN29" s="27" t="s">
        <v>6176</v>
      </c>
      <c r="HO29" s="27" t="s">
        <v>6177</v>
      </c>
      <c r="HP29" s="27" t="s">
        <v>6178</v>
      </c>
      <c r="HQ29" s="27" t="s">
        <v>6179</v>
      </c>
      <c r="HR29" s="27" t="s">
        <v>6180</v>
      </c>
      <c r="HS29" s="27" t="s">
        <v>6181</v>
      </c>
      <c r="HT29" s="27" t="s">
        <v>6182</v>
      </c>
      <c r="HU29" s="27" t="s">
        <v>6183</v>
      </c>
      <c r="HV29" s="27" t="s">
        <v>6184</v>
      </c>
      <c r="HW29" s="27" t="s">
        <v>6185</v>
      </c>
      <c r="HX29" s="27" t="s">
        <v>6092</v>
      </c>
      <c r="HY29" s="27" t="s">
        <v>6186</v>
      </c>
      <c r="HZ29" s="27" t="s">
        <v>6187</v>
      </c>
      <c r="IA29" s="27" t="s">
        <v>6188</v>
      </c>
      <c r="IB29" s="27" t="s">
        <v>6189</v>
      </c>
      <c r="IC29" s="27" t="s">
        <v>6190</v>
      </c>
      <c r="ID29" s="27" t="s">
        <v>6191</v>
      </c>
      <c r="IE29" s="27" t="s">
        <v>6081</v>
      </c>
      <c r="IF29" s="27" t="s">
        <v>6192</v>
      </c>
      <c r="IG29" s="27" t="s">
        <v>6193</v>
      </c>
      <c r="IH29" s="27" t="s">
        <v>6194</v>
      </c>
      <c r="II29" s="27" t="s">
        <v>6195</v>
      </c>
      <c r="IJ29" s="27" t="s">
        <v>6083</v>
      </c>
      <c r="IK29" s="27" t="s">
        <v>6196</v>
      </c>
      <c r="IL29" s="27" t="s">
        <v>6197</v>
      </c>
      <c r="IM29" s="27" t="s">
        <v>6083</v>
      </c>
      <c r="IN29" s="27" t="s">
        <v>6198</v>
      </c>
      <c r="IO29" s="27" t="s">
        <v>6199</v>
      </c>
      <c r="IP29" s="27" t="s">
        <v>6200</v>
      </c>
      <c r="IQ29" s="27" t="s">
        <v>6201</v>
      </c>
      <c r="IR29" s="27" t="s">
        <v>6202</v>
      </c>
      <c r="IS29" s="27" t="s">
        <v>6203</v>
      </c>
      <c r="IT29" s="27" t="s">
        <v>6104</v>
      </c>
      <c r="IU29" s="27" t="s">
        <v>6204</v>
      </c>
      <c r="IV29" s="27" t="s">
        <v>6205</v>
      </c>
      <c r="IW29" s="27" t="s">
        <v>6060</v>
      </c>
      <c r="IX29" s="27" t="s">
        <v>6206</v>
      </c>
      <c r="IY29" s="27" t="s">
        <v>6207</v>
      </c>
      <c r="IZ29" s="27" t="s">
        <v>6208</v>
      </c>
      <c r="JA29" s="27" t="s">
        <v>6209</v>
      </c>
      <c r="JB29" s="27" t="s">
        <v>6210</v>
      </c>
      <c r="JC29" s="27" t="s">
        <v>6211</v>
      </c>
      <c r="JD29" s="27" t="s">
        <v>6212</v>
      </c>
      <c r="JE29" s="27" t="s">
        <v>6213</v>
      </c>
      <c r="JF29" s="27" t="s">
        <v>6214</v>
      </c>
      <c r="JG29" s="27" t="s">
        <v>6215</v>
      </c>
      <c r="JH29" s="27" t="s">
        <v>6216</v>
      </c>
      <c r="JI29" s="27" t="s">
        <v>6217</v>
      </c>
      <c r="JJ29" s="27" t="s">
        <v>6218</v>
      </c>
      <c r="JK29" s="27" t="s">
        <v>6219</v>
      </c>
      <c r="JL29" s="27" t="s">
        <v>6220</v>
      </c>
      <c r="JM29" s="27" t="s">
        <v>6221</v>
      </c>
      <c r="JN29" s="27" t="s">
        <v>6222</v>
      </c>
      <c r="JO29" s="27" t="s">
        <v>6223</v>
      </c>
      <c r="JP29" s="27" t="s">
        <v>6224</v>
      </c>
      <c r="JQ29" s="27" t="s">
        <v>6224</v>
      </c>
      <c r="JR29" s="27" t="s">
        <v>6225</v>
      </c>
      <c r="JS29" s="27" t="s">
        <v>6226</v>
      </c>
      <c r="JT29" s="27" t="s">
        <v>6227</v>
      </c>
      <c r="JU29" s="27" t="s">
        <v>6228</v>
      </c>
      <c r="JV29" s="27" t="s">
        <v>6229</v>
      </c>
      <c r="JW29" s="27" t="s">
        <v>6230</v>
      </c>
      <c r="JX29" s="27" t="s">
        <v>6231</v>
      </c>
      <c r="JY29" s="27" t="s">
        <v>6232</v>
      </c>
      <c r="JZ29" s="27" t="s">
        <v>6233</v>
      </c>
      <c r="KA29" s="27" t="s">
        <v>6234</v>
      </c>
      <c r="KB29" s="27" t="s">
        <v>6235</v>
      </c>
      <c r="KC29" s="27" t="s">
        <v>6224</v>
      </c>
      <c r="KD29" s="27" t="s">
        <v>6236</v>
      </c>
      <c r="KE29" s="27" t="s">
        <v>6224</v>
      </c>
      <c r="KF29" s="27" t="s">
        <v>6237</v>
      </c>
      <c r="KG29" s="27" t="s">
        <v>6238</v>
      </c>
      <c r="KH29" s="27" t="s">
        <v>6239</v>
      </c>
      <c r="KI29" s="27" t="s">
        <v>6240</v>
      </c>
      <c r="KJ29" s="27" t="s">
        <v>6241</v>
      </c>
      <c r="KK29" s="27" t="s">
        <v>6242</v>
      </c>
      <c r="KL29" s="27" t="s">
        <v>6243</v>
      </c>
      <c r="KM29" s="27" t="s">
        <v>6244</v>
      </c>
      <c r="KN29" s="27" t="s">
        <v>6245</v>
      </c>
      <c r="KO29" s="27" t="s">
        <v>6246</v>
      </c>
      <c r="KP29" s="27" t="s">
        <v>6247</v>
      </c>
      <c r="KQ29" s="27" t="s">
        <v>6248</v>
      </c>
      <c r="KR29" s="27" t="s">
        <v>6249</v>
      </c>
      <c r="KS29" s="27" t="s">
        <v>6250</v>
      </c>
      <c r="KT29" s="27" t="s">
        <v>6251</v>
      </c>
      <c r="KU29" s="27" t="s">
        <v>6251</v>
      </c>
      <c r="KV29" s="27" t="s">
        <v>6252</v>
      </c>
      <c r="KW29" s="27" t="s">
        <v>6250</v>
      </c>
      <c r="KX29" s="27" t="s">
        <v>6253</v>
      </c>
      <c r="KY29" s="27" t="s">
        <v>6254</v>
      </c>
      <c r="KZ29" s="27" t="s">
        <v>6255</v>
      </c>
      <c r="LA29" s="27" t="s">
        <v>6084</v>
      </c>
      <c r="LB29" s="27" t="s">
        <v>6256</v>
      </c>
      <c r="LC29" s="27" t="s">
        <v>6257</v>
      </c>
      <c r="LD29" s="27" t="s">
        <v>6258</v>
      </c>
      <c r="LE29" s="27" t="s">
        <v>6259</v>
      </c>
      <c r="LF29" s="27" t="s">
        <v>6260</v>
      </c>
      <c r="LG29" s="27" t="s">
        <v>6128</v>
      </c>
      <c r="LH29" s="27" t="s">
        <v>6261</v>
      </c>
      <c r="LI29" s="27" t="s">
        <v>6262</v>
      </c>
      <c r="LJ29" s="27" t="s">
        <v>6263</v>
      </c>
      <c r="LK29" s="27" t="s">
        <v>6264</v>
      </c>
      <c r="LL29" s="27" t="s">
        <v>6108</v>
      </c>
      <c r="LM29" s="27" t="s">
        <v>6265</v>
      </c>
      <c r="LN29" s="27" t="s">
        <v>6038</v>
      </c>
      <c r="LO29" s="27" t="s">
        <v>6266</v>
      </c>
      <c r="LP29" s="27" t="s">
        <v>6266</v>
      </c>
      <c r="LQ29" s="27" t="s">
        <v>6267</v>
      </c>
      <c r="LR29" s="27" t="s">
        <v>6268</v>
      </c>
      <c r="LS29" s="27" t="s">
        <v>6269</v>
      </c>
      <c r="LT29" s="27" t="s">
        <v>6270</v>
      </c>
      <c r="LU29" s="27" t="s">
        <v>6271</v>
      </c>
      <c r="LV29" s="27" t="s">
        <v>6272</v>
      </c>
      <c r="LW29" s="27" t="s">
        <v>6273</v>
      </c>
      <c r="LX29" s="27" t="s">
        <v>6274</v>
      </c>
      <c r="LY29" s="27" t="s">
        <v>6275</v>
      </c>
      <c r="LZ29" s="27" t="s">
        <v>6276</v>
      </c>
      <c r="MA29" s="27" t="s">
        <v>6277</v>
      </c>
      <c r="MB29" s="27" t="s">
        <v>6278</v>
      </c>
      <c r="MC29" s="27" t="s">
        <v>6279</v>
      </c>
      <c r="MD29" s="27" t="s">
        <v>6280</v>
      </c>
      <c r="ME29" s="27" t="s">
        <v>6281</v>
      </c>
      <c r="MF29" s="27" t="s">
        <v>6282</v>
      </c>
      <c r="MG29" s="27" t="s">
        <v>6283</v>
      </c>
      <c r="MH29" s="27" t="s">
        <v>6284</v>
      </c>
      <c r="MI29" s="27" t="s">
        <v>6285</v>
      </c>
      <c r="MJ29" s="27" t="s">
        <v>6286</v>
      </c>
      <c r="MK29" s="27" t="s">
        <v>6287</v>
      </c>
      <c r="ML29" s="27" t="s">
        <v>6288</v>
      </c>
      <c r="MM29" s="27" t="s">
        <v>6289</v>
      </c>
      <c r="MN29" s="27" t="s">
        <v>6290</v>
      </c>
      <c r="MO29" s="27" t="s">
        <v>6291</v>
      </c>
      <c r="MP29" s="27" t="s">
        <v>6292</v>
      </c>
      <c r="MQ29" s="27" t="s">
        <v>6293</v>
      </c>
      <c r="MR29" s="27" t="s">
        <v>6294</v>
      </c>
      <c r="MS29" s="27" t="s">
        <v>6295</v>
      </c>
      <c r="MT29" s="27" t="s">
        <v>6296</v>
      </c>
      <c r="MU29" s="27" t="s">
        <v>6297</v>
      </c>
      <c r="MV29" s="27" t="s">
        <v>6298</v>
      </c>
      <c r="MW29" s="27" t="s">
        <v>6299</v>
      </c>
      <c r="MX29" s="27" t="s">
        <v>6300</v>
      </c>
      <c r="MY29" s="27" t="s">
        <v>6301</v>
      </c>
      <c r="MZ29" s="27" t="s">
        <v>6302</v>
      </c>
      <c r="NA29" s="27" t="s">
        <v>6303</v>
      </c>
      <c r="NB29" s="27" t="s">
        <v>6304</v>
      </c>
      <c r="NC29" s="27" t="s">
        <v>6305</v>
      </c>
      <c r="ND29" s="27" t="s">
        <v>6306</v>
      </c>
      <c r="NE29" s="28" t="s">
        <v>6307</v>
      </c>
    </row>
    <row r="30" spans="2:369" x14ac:dyDescent="0.25">
      <c r="B30" s="39">
        <v>46388</v>
      </c>
      <c r="C30" s="27" t="s">
        <v>6308</v>
      </c>
      <c r="D30" s="27" t="s">
        <v>6309</v>
      </c>
      <c r="E30" s="27" t="s">
        <v>6310</v>
      </c>
      <c r="F30" s="27" t="s">
        <v>6310</v>
      </c>
      <c r="G30" s="27" t="s">
        <v>6311</v>
      </c>
      <c r="H30" s="27" t="s">
        <v>6312</v>
      </c>
      <c r="I30" s="27" t="s">
        <v>6313</v>
      </c>
      <c r="J30" s="27" t="s">
        <v>6314</v>
      </c>
      <c r="K30" s="27" t="s">
        <v>6315</v>
      </c>
      <c r="L30" s="27" t="s">
        <v>6316</v>
      </c>
      <c r="M30" s="27" t="s">
        <v>6317</v>
      </c>
      <c r="N30" s="27" t="s">
        <v>6318</v>
      </c>
      <c r="O30" s="27" t="s">
        <v>6319</v>
      </c>
      <c r="P30" s="27" t="s">
        <v>6319</v>
      </c>
      <c r="Q30" s="27" t="s">
        <v>6320</v>
      </c>
      <c r="R30" s="27" t="s">
        <v>6321</v>
      </c>
      <c r="S30" s="27" t="s">
        <v>6322</v>
      </c>
      <c r="T30" s="27" t="s">
        <v>6323</v>
      </c>
      <c r="U30" s="27" t="s">
        <v>6324</v>
      </c>
      <c r="V30" s="27" t="s">
        <v>6325</v>
      </c>
      <c r="W30" s="27" t="s">
        <v>6326</v>
      </c>
      <c r="X30" s="27" t="s">
        <v>6327</v>
      </c>
      <c r="Y30" s="27" t="s">
        <v>6328</v>
      </c>
      <c r="Z30" s="27" t="s">
        <v>6329</v>
      </c>
      <c r="AA30" s="27" t="s">
        <v>6330</v>
      </c>
      <c r="AB30" s="27" t="s">
        <v>6330</v>
      </c>
      <c r="AC30" s="27" t="s">
        <v>6331</v>
      </c>
      <c r="AD30" s="27" t="s">
        <v>6331</v>
      </c>
      <c r="AE30" s="27" t="s">
        <v>6332</v>
      </c>
      <c r="AF30" s="27" t="s">
        <v>6333</v>
      </c>
      <c r="AG30" s="27" t="s">
        <v>6334</v>
      </c>
      <c r="AH30" s="27" t="s">
        <v>6335</v>
      </c>
      <c r="AI30" s="27" t="s">
        <v>6336</v>
      </c>
      <c r="AJ30" s="27" t="s">
        <v>6337</v>
      </c>
      <c r="AK30" s="27" t="s">
        <v>6338</v>
      </c>
      <c r="AL30" s="27" t="s">
        <v>6339</v>
      </c>
      <c r="AM30" s="27" t="s">
        <v>6340</v>
      </c>
      <c r="AN30" s="27" t="s">
        <v>6341</v>
      </c>
      <c r="AO30" s="27" t="s">
        <v>6342</v>
      </c>
      <c r="AP30" s="27" t="s">
        <v>6343</v>
      </c>
      <c r="AQ30" s="27" t="s">
        <v>6344</v>
      </c>
      <c r="AR30" s="27" t="s">
        <v>6345</v>
      </c>
      <c r="AS30" s="27" t="s">
        <v>6346</v>
      </c>
      <c r="AT30" s="27" t="s">
        <v>6347</v>
      </c>
      <c r="AU30" s="27" t="s">
        <v>6348</v>
      </c>
      <c r="AV30" s="27" t="s">
        <v>6349</v>
      </c>
      <c r="AW30" s="27" t="s">
        <v>6350</v>
      </c>
      <c r="AX30" s="27" t="s">
        <v>6351</v>
      </c>
      <c r="AY30" s="27" t="s">
        <v>6352</v>
      </c>
      <c r="AZ30" s="27" t="s">
        <v>6353</v>
      </c>
      <c r="BA30" s="27" t="s">
        <v>6354</v>
      </c>
      <c r="BB30" s="27" t="s">
        <v>6355</v>
      </c>
      <c r="BC30" s="27" t="s">
        <v>6356</v>
      </c>
      <c r="BD30" s="27" t="s">
        <v>6357</v>
      </c>
      <c r="BE30" s="27" t="s">
        <v>6358</v>
      </c>
      <c r="BF30" s="27" t="s">
        <v>6344</v>
      </c>
      <c r="BG30" s="27" t="s">
        <v>6359</v>
      </c>
      <c r="BH30" s="27" t="s">
        <v>6360</v>
      </c>
      <c r="BI30" s="27" t="s">
        <v>6361</v>
      </c>
      <c r="BJ30" s="27" t="s">
        <v>6362</v>
      </c>
      <c r="BK30" s="27" t="s">
        <v>6363</v>
      </c>
      <c r="BL30" s="27" t="s">
        <v>6364</v>
      </c>
      <c r="BM30" s="27" t="s">
        <v>6365</v>
      </c>
      <c r="BN30" s="27" t="s">
        <v>6366</v>
      </c>
      <c r="BO30" s="27" t="s">
        <v>6367</v>
      </c>
      <c r="BP30" s="27" t="s">
        <v>6368</v>
      </c>
      <c r="BQ30" s="27" t="s">
        <v>6369</v>
      </c>
      <c r="BR30" s="27" t="s">
        <v>6370</v>
      </c>
      <c r="BS30" s="27" t="s">
        <v>6371</v>
      </c>
      <c r="BT30" s="27" t="s">
        <v>6372</v>
      </c>
      <c r="BU30" s="27" t="s">
        <v>6373</v>
      </c>
      <c r="BV30" s="27" t="s">
        <v>6374</v>
      </c>
      <c r="BW30" s="27" t="s">
        <v>6375</v>
      </c>
      <c r="BX30" s="27" t="s">
        <v>6376</v>
      </c>
      <c r="BY30" s="27" t="s">
        <v>6377</v>
      </c>
      <c r="BZ30" s="27" t="s">
        <v>6378</v>
      </c>
      <c r="CA30" s="27" t="s">
        <v>6379</v>
      </c>
      <c r="CB30" s="27" t="s">
        <v>6380</v>
      </c>
      <c r="CC30" s="27" t="s">
        <v>6381</v>
      </c>
      <c r="CD30" s="27" t="s">
        <v>6382</v>
      </c>
      <c r="CE30" s="27" t="s">
        <v>6381</v>
      </c>
      <c r="CF30" s="27" t="s">
        <v>6383</v>
      </c>
      <c r="CG30" s="27" t="s">
        <v>6383</v>
      </c>
      <c r="CH30" s="27" t="s">
        <v>6384</v>
      </c>
      <c r="CI30" s="27" t="s">
        <v>6385</v>
      </c>
      <c r="CJ30" s="27" t="s">
        <v>6383</v>
      </c>
      <c r="CK30" s="27" t="s">
        <v>6386</v>
      </c>
      <c r="CL30" s="27" t="s">
        <v>6387</v>
      </c>
      <c r="CM30" s="27" t="s">
        <v>6388</v>
      </c>
      <c r="CN30" s="27" t="s">
        <v>6389</v>
      </c>
      <c r="CO30" s="27" t="s">
        <v>6390</v>
      </c>
      <c r="CP30" s="27" t="s">
        <v>6391</v>
      </c>
      <c r="CQ30" s="27" t="s">
        <v>6392</v>
      </c>
      <c r="CR30" s="27" t="s">
        <v>6393</v>
      </c>
      <c r="CS30" s="27" t="s">
        <v>6394</v>
      </c>
      <c r="CT30" s="27" t="s">
        <v>6395</v>
      </c>
      <c r="CU30" s="27" t="s">
        <v>6396</v>
      </c>
      <c r="CV30" s="27" t="s">
        <v>6397</v>
      </c>
      <c r="CW30" s="27" t="s">
        <v>6398</v>
      </c>
      <c r="CX30" s="27" t="s">
        <v>6368</v>
      </c>
      <c r="CY30" s="27" t="s">
        <v>6399</v>
      </c>
      <c r="CZ30" s="27" t="s">
        <v>6400</v>
      </c>
      <c r="DA30" s="27" t="s">
        <v>6401</v>
      </c>
      <c r="DB30" s="27" t="s">
        <v>6402</v>
      </c>
      <c r="DC30" s="27" t="s">
        <v>6403</v>
      </c>
      <c r="DD30" s="27" t="s">
        <v>6404</v>
      </c>
      <c r="DE30" s="27" t="s">
        <v>6405</v>
      </c>
      <c r="DF30" s="27" t="s">
        <v>6406</v>
      </c>
      <c r="DG30" s="27" t="s">
        <v>6404</v>
      </c>
      <c r="DH30" s="27" t="s">
        <v>6407</v>
      </c>
      <c r="DI30" s="27" t="s">
        <v>6408</v>
      </c>
      <c r="DJ30" s="27" t="s">
        <v>6409</v>
      </c>
      <c r="DK30" s="27" t="s">
        <v>6410</v>
      </c>
      <c r="DL30" s="27" t="s">
        <v>6411</v>
      </c>
      <c r="DM30" s="27" t="s">
        <v>6412</v>
      </c>
      <c r="DN30" s="27" t="s">
        <v>6413</v>
      </c>
      <c r="DO30" s="27" t="s">
        <v>6414</v>
      </c>
      <c r="DP30" s="27" t="s">
        <v>6415</v>
      </c>
      <c r="DQ30" s="27" t="s">
        <v>6416</v>
      </c>
      <c r="DR30" s="27" t="s">
        <v>6417</v>
      </c>
      <c r="DS30" s="27" t="s">
        <v>6418</v>
      </c>
      <c r="DT30" s="27" t="s">
        <v>6396</v>
      </c>
      <c r="DU30" s="27" t="s">
        <v>6419</v>
      </c>
      <c r="DV30" s="27" t="s">
        <v>6420</v>
      </c>
      <c r="DW30" s="27" t="s">
        <v>6421</v>
      </c>
      <c r="DX30" s="27" t="s">
        <v>6422</v>
      </c>
      <c r="DY30" s="27" t="s">
        <v>6423</v>
      </c>
      <c r="DZ30" s="27" t="s">
        <v>6424</v>
      </c>
      <c r="EA30" s="27" t="s">
        <v>6425</v>
      </c>
      <c r="EB30" s="27" t="s">
        <v>6426</v>
      </c>
      <c r="EC30" s="27" t="s">
        <v>6427</v>
      </c>
      <c r="ED30" s="27" t="s">
        <v>6428</v>
      </c>
      <c r="EE30" s="27" t="s">
        <v>6429</v>
      </c>
      <c r="EF30" s="27" t="s">
        <v>6430</v>
      </c>
      <c r="EG30" s="27" t="s">
        <v>6431</v>
      </c>
      <c r="EH30" s="27" t="s">
        <v>6432</v>
      </c>
      <c r="EI30" s="27" t="s">
        <v>6433</v>
      </c>
      <c r="EJ30" s="27" t="s">
        <v>6434</v>
      </c>
      <c r="EK30" s="27" t="s">
        <v>6435</v>
      </c>
      <c r="EL30" s="27" t="s">
        <v>6436</v>
      </c>
      <c r="EM30" s="27" t="s">
        <v>6437</v>
      </c>
      <c r="EN30" s="27" t="s">
        <v>6438</v>
      </c>
      <c r="EO30" s="27" t="s">
        <v>6439</v>
      </c>
      <c r="EP30" s="27" t="s">
        <v>6440</v>
      </c>
      <c r="EQ30" s="27" t="s">
        <v>6441</v>
      </c>
      <c r="ER30" s="27" t="s">
        <v>6442</v>
      </c>
      <c r="ES30" s="27" t="s">
        <v>6443</v>
      </c>
      <c r="ET30" s="27" t="s">
        <v>6444</v>
      </c>
      <c r="EU30" s="27" t="s">
        <v>6445</v>
      </c>
      <c r="EV30" s="27" t="s">
        <v>6445</v>
      </c>
      <c r="EW30" s="27" t="s">
        <v>6446</v>
      </c>
      <c r="EX30" s="27" t="s">
        <v>6447</v>
      </c>
      <c r="EY30" s="27" t="s">
        <v>6448</v>
      </c>
      <c r="EZ30" s="27" t="s">
        <v>6449</v>
      </c>
      <c r="FA30" s="27" t="s">
        <v>6450</v>
      </c>
      <c r="FB30" s="27" t="s">
        <v>6451</v>
      </c>
      <c r="FC30" s="27" t="s">
        <v>6452</v>
      </c>
      <c r="FD30" s="27" t="s">
        <v>6453</v>
      </c>
      <c r="FE30" s="27" t="s">
        <v>6454</v>
      </c>
      <c r="FF30" s="27" t="s">
        <v>6455</v>
      </c>
      <c r="FG30" s="27" t="s">
        <v>6456</v>
      </c>
      <c r="FH30" s="27" t="s">
        <v>6457</v>
      </c>
      <c r="FI30" s="27" t="s">
        <v>6458</v>
      </c>
      <c r="FJ30" s="27" t="s">
        <v>6459</v>
      </c>
      <c r="FK30" s="27" t="s">
        <v>6460</v>
      </c>
      <c r="FL30" s="27" t="s">
        <v>6461</v>
      </c>
      <c r="FM30" s="27" t="s">
        <v>6462</v>
      </c>
      <c r="FN30" s="27" t="s">
        <v>6463</v>
      </c>
      <c r="FO30" s="27" t="s">
        <v>6464</v>
      </c>
      <c r="FP30" s="27" t="s">
        <v>6465</v>
      </c>
      <c r="FQ30" s="27" t="s">
        <v>6466</v>
      </c>
      <c r="FR30" s="27" t="s">
        <v>6467</v>
      </c>
      <c r="FS30" s="27" t="s">
        <v>6468</v>
      </c>
      <c r="FT30" s="27" t="s">
        <v>6469</v>
      </c>
      <c r="FU30" s="27" t="s">
        <v>6470</v>
      </c>
      <c r="FV30" s="27" t="s">
        <v>6471</v>
      </c>
      <c r="FW30" s="27" t="s">
        <v>6472</v>
      </c>
      <c r="FX30" s="27" t="s">
        <v>6414</v>
      </c>
      <c r="FY30" s="27" t="s">
        <v>6473</v>
      </c>
      <c r="FZ30" s="27" t="s">
        <v>6368</v>
      </c>
      <c r="GA30" s="27" t="s">
        <v>6474</v>
      </c>
      <c r="GB30" s="27" t="s">
        <v>6475</v>
      </c>
      <c r="GC30" s="27" t="s">
        <v>6476</v>
      </c>
      <c r="GD30" s="27" t="s">
        <v>6477</v>
      </c>
      <c r="GE30" s="27" t="s">
        <v>6478</v>
      </c>
      <c r="GF30" s="27" t="s">
        <v>6479</v>
      </c>
      <c r="GG30" s="27" t="s">
        <v>6480</v>
      </c>
      <c r="GH30" s="27" t="s">
        <v>6481</v>
      </c>
      <c r="GI30" s="27" t="s">
        <v>6482</v>
      </c>
      <c r="GJ30" s="27" t="s">
        <v>6476</v>
      </c>
      <c r="GK30" s="27" t="s">
        <v>6483</v>
      </c>
      <c r="GL30" s="27" t="s">
        <v>6484</v>
      </c>
      <c r="GM30" s="27" t="s">
        <v>6485</v>
      </c>
      <c r="GN30" s="27" t="s">
        <v>6486</v>
      </c>
      <c r="GO30" s="27" t="s">
        <v>6487</v>
      </c>
      <c r="GP30" s="27" t="s">
        <v>6467</v>
      </c>
      <c r="GQ30" s="27" t="s">
        <v>6488</v>
      </c>
      <c r="GR30" s="27" t="s">
        <v>6489</v>
      </c>
      <c r="GS30" s="27" t="s">
        <v>6490</v>
      </c>
      <c r="GT30" s="27" t="s">
        <v>6468</v>
      </c>
      <c r="GU30" s="27" t="s">
        <v>6478</v>
      </c>
      <c r="GV30" s="27" t="s">
        <v>6453</v>
      </c>
      <c r="GW30" s="27" t="s">
        <v>6491</v>
      </c>
      <c r="GX30" s="27" t="s">
        <v>6492</v>
      </c>
      <c r="GY30" s="27" t="s">
        <v>6493</v>
      </c>
      <c r="GZ30" s="27" t="s">
        <v>6494</v>
      </c>
      <c r="HA30" s="27" t="s">
        <v>6495</v>
      </c>
      <c r="HB30" s="27" t="s">
        <v>6496</v>
      </c>
      <c r="HC30" s="27" t="s">
        <v>6497</v>
      </c>
      <c r="HD30" s="27" t="s">
        <v>6497</v>
      </c>
      <c r="HE30" s="27" t="s">
        <v>6498</v>
      </c>
      <c r="HF30" s="27" t="s">
        <v>6499</v>
      </c>
      <c r="HG30" s="27" t="s">
        <v>6500</v>
      </c>
      <c r="HH30" s="27" t="s">
        <v>6501</v>
      </c>
      <c r="HI30" s="27" t="s">
        <v>6501</v>
      </c>
      <c r="HJ30" s="27" t="s">
        <v>6502</v>
      </c>
      <c r="HK30" s="27" t="s">
        <v>6342</v>
      </c>
      <c r="HL30" s="27" t="s">
        <v>6503</v>
      </c>
      <c r="HM30" s="27" t="s">
        <v>6504</v>
      </c>
      <c r="HN30" s="27" t="s">
        <v>6505</v>
      </c>
      <c r="HO30" s="27" t="s">
        <v>6506</v>
      </c>
      <c r="HP30" s="27" t="s">
        <v>6507</v>
      </c>
      <c r="HQ30" s="27" t="s">
        <v>6508</v>
      </c>
      <c r="HR30" s="27" t="s">
        <v>6509</v>
      </c>
      <c r="HS30" s="27" t="s">
        <v>6510</v>
      </c>
      <c r="HT30" s="27" t="s">
        <v>6511</v>
      </c>
      <c r="HU30" s="27" t="s">
        <v>6512</v>
      </c>
      <c r="HV30" s="27" t="s">
        <v>6513</v>
      </c>
      <c r="HW30" s="27" t="s">
        <v>6514</v>
      </c>
      <c r="HX30" s="27" t="s">
        <v>6424</v>
      </c>
      <c r="HY30" s="27" t="s">
        <v>6515</v>
      </c>
      <c r="HZ30" s="27" t="s">
        <v>6516</v>
      </c>
      <c r="IA30" s="27" t="s">
        <v>6517</v>
      </c>
      <c r="IB30" s="27" t="s">
        <v>6518</v>
      </c>
      <c r="IC30" s="27" t="s">
        <v>6519</v>
      </c>
      <c r="ID30" s="27" t="s">
        <v>6520</v>
      </c>
      <c r="IE30" s="27" t="s">
        <v>6413</v>
      </c>
      <c r="IF30" s="27" t="s">
        <v>6521</v>
      </c>
      <c r="IG30" s="27" t="s">
        <v>6522</v>
      </c>
      <c r="IH30" s="27" t="s">
        <v>6523</v>
      </c>
      <c r="II30" s="27" t="s">
        <v>6524</v>
      </c>
      <c r="IJ30" s="27" t="s">
        <v>6415</v>
      </c>
      <c r="IK30" s="27" t="s">
        <v>6525</v>
      </c>
      <c r="IL30" s="27" t="s">
        <v>6526</v>
      </c>
      <c r="IM30" s="27" t="s">
        <v>6415</v>
      </c>
      <c r="IN30" s="27" t="s">
        <v>6527</v>
      </c>
      <c r="IO30" s="27" t="s">
        <v>6528</v>
      </c>
      <c r="IP30" s="27" t="s">
        <v>6529</v>
      </c>
      <c r="IQ30" s="27" t="s">
        <v>6530</v>
      </c>
      <c r="IR30" s="27" t="s">
        <v>6531</v>
      </c>
      <c r="IS30" s="27" t="s">
        <v>6532</v>
      </c>
      <c r="IT30" s="27" t="s">
        <v>6436</v>
      </c>
      <c r="IU30" s="27" t="s">
        <v>6533</v>
      </c>
      <c r="IV30" s="27" t="s">
        <v>6534</v>
      </c>
      <c r="IW30" s="27" t="s">
        <v>6391</v>
      </c>
      <c r="IX30" s="27" t="s">
        <v>6535</v>
      </c>
      <c r="IY30" s="27" t="s">
        <v>6536</v>
      </c>
      <c r="IZ30" s="27" t="s">
        <v>6537</v>
      </c>
      <c r="JA30" s="27" t="s">
        <v>6538</v>
      </c>
      <c r="JB30" s="27" t="s">
        <v>6539</v>
      </c>
      <c r="JC30" s="27" t="s">
        <v>6540</v>
      </c>
      <c r="JD30" s="27" t="s">
        <v>6541</v>
      </c>
      <c r="JE30" s="27" t="s">
        <v>6542</v>
      </c>
      <c r="JF30" s="27" t="s">
        <v>6543</v>
      </c>
      <c r="JG30" s="27" t="s">
        <v>6544</v>
      </c>
      <c r="JH30" s="27" t="s">
        <v>6545</v>
      </c>
      <c r="JI30" s="27" t="s">
        <v>6546</v>
      </c>
      <c r="JJ30" s="27" t="s">
        <v>6547</v>
      </c>
      <c r="JK30" s="27" t="s">
        <v>6548</v>
      </c>
      <c r="JL30" s="27" t="s">
        <v>6549</v>
      </c>
      <c r="JM30" s="27" t="s">
        <v>6550</v>
      </c>
      <c r="JN30" s="27" t="s">
        <v>6551</v>
      </c>
      <c r="JO30" s="27" t="s">
        <v>6552</v>
      </c>
      <c r="JP30" s="27" t="s">
        <v>6553</v>
      </c>
      <c r="JQ30" s="27" t="s">
        <v>6553</v>
      </c>
      <c r="JR30" s="27" t="s">
        <v>6554</v>
      </c>
      <c r="JS30" s="27" t="s">
        <v>6555</v>
      </c>
      <c r="JT30" s="27" t="s">
        <v>6556</v>
      </c>
      <c r="JU30" s="27" t="s">
        <v>6557</v>
      </c>
      <c r="JV30" s="27" t="s">
        <v>6558</v>
      </c>
      <c r="JW30" s="27" t="s">
        <v>6559</v>
      </c>
      <c r="JX30" s="27" t="s">
        <v>6560</v>
      </c>
      <c r="JY30" s="27" t="s">
        <v>6561</v>
      </c>
      <c r="JZ30" s="27" t="s">
        <v>6562</v>
      </c>
      <c r="KA30" s="27" t="s">
        <v>6563</v>
      </c>
      <c r="KB30" s="27" t="s">
        <v>6564</v>
      </c>
      <c r="KC30" s="27" t="s">
        <v>6553</v>
      </c>
      <c r="KD30" s="27" t="s">
        <v>6565</v>
      </c>
      <c r="KE30" s="27" t="s">
        <v>6553</v>
      </c>
      <c r="KF30" s="27" t="s">
        <v>6566</v>
      </c>
      <c r="KG30" s="27" t="s">
        <v>6567</v>
      </c>
      <c r="KH30" s="27" t="s">
        <v>6568</v>
      </c>
      <c r="KI30" s="27" t="s">
        <v>6569</v>
      </c>
      <c r="KJ30" s="27" t="s">
        <v>6570</v>
      </c>
      <c r="KK30" s="27" t="s">
        <v>6571</v>
      </c>
      <c r="KL30" s="27" t="s">
        <v>6572</v>
      </c>
      <c r="KM30" s="27" t="s">
        <v>6573</v>
      </c>
      <c r="KN30" s="27" t="s">
        <v>6574</v>
      </c>
      <c r="KO30" s="27" t="s">
        <v>6575</v>
      </c>
      <c r="KP30" s="27" t="s">
        <v>6576</v>
      </c>
      <c r="KQ30" s="27" t="s">
        <v>6577</v>
      </c>
      <c r="KR30" s="27" t="s">
        <v>6578</v>
      </c>
      <c r="KS30" s="27" t="s">
        <v>6579</v>
      </c>
      <c r="KT30" s="27" t="s">
        <v>6580</v>
      </c>
      <c r="KU30" s="27" t="s">
        <v>6580</v>
      </c>
      <c r="KV30" s="27" t="s">
        <v>6581</v>
      </c>
      <c r="KW30" s="27" t="s">
        <v>6579</v>
      </c>
      <c r="KX30" s="27" t="s">
        <v>6582</v>
      </c>
      <c r="KY30" s="27" t="s">
        <v>6583</v>
      </c>
      <c r="KZ30" s="27" t="s">
        <v>6584</v>
      </c>
      <c r="LA30" s="27" t="s">
        <v>6416</v>
      </c>
      <c r="LB30" s="27" t="s">
        <v>6585</v>
      </c>
      <c r="LC30" s="27" t="s">
        <v>6586</v>
      </c>
      <c r="LD30" s="27" t="s">
        <v>6587</v>
      </c>
      <c r="LE30" s="27" t="s">
        <v>6588</v>
      </c>
      <c r="LF30" s="27" t="s">
        <v>6589</v>
      </c>
      <c r="LG30" s="27" t="s">
        <v>6460</v>
      </c>
      <c r="LH30" s="27" t="s">
        <v>6590</v>
      </c>
      <c r="LI30" s="27" t="s">
        <v>6591</v>
      </c>
      <c r="LJ30" s="27" t="s">
        <v>6592</v>
      </c>
      <c r="LK30" s="27" t="s">
        <v>6593</v>
      </c>
      <c r="LL30" s="27" t="s">
        <v>6440</v>
      </c>
      <c r="LM30" s="27" t="s">
        <v>6594</v>
      </c>
      <c r="LN30" s="27" t="s">
        <v>6369</v>
      </c>
      <c r="LO30" s="27" t="s">
        <v>6595</v>
      </c>
      <c r="LP30" s="27" t="s">
        <v>6595</v>
      </c>
      <c r="LQ30" s="27" t="s">
        <v>6596</v>
      </c>
      <c r="LR30" s="27" t="s">
        <v>6597</v>
      </c>
      <c r="LS30" s="27" t="s">
        <v>6598</v>
      </c>
      <c r="LT30" s="27" t="s">
        <v>6599</v>
      </c>
      <c r="LU30" s="27" t="s">
        <v>6600</v>
      </c>
      <c r="LV30" s="27" t="s">
        <v>6601</v>
      </c>
      <c r="LW30" s="27" t="s">
        <v>6602</v>
      </c>
      <c r="LX30" s="27" t="s">
        <v>6603</v>
      </c>
      <c r="LY30" s="27" t="s">
        <v>6604</v>
      </c>
      <c r="LZ30" s="27" t="s">
        <v>6605</v>
      </c>
      <c r="MA30" s="27" t="s">
        <v>6606</v>
      </c>
      <c r="MB30" s="27" t="s">
        <v>6607</v>
      </c>
      <c r="MC30" s="27" t="s">
        <v>6608</v>
      </c>
      <c r="MD30" s="27" t="s">
        <v>6609</v>
      </c>
      <c r="ME30" s="27" t="s">
        <v>6610</v>
      </c>
      <c r="MF30" s="27" t="s">
        <v>6611</v>
      </c>
      <c r="MG30" s="27" t="s">
        <v>6612</v>
      </c>
      <c r="MH30" s="27" t="s">
        <v>6613</v>
      </c>
      <c r="MI30" s="27" t="s">
        <v>6614</v>
      </c>
      <c r="MJ30" s="27" t="s">
        <v>6615</v>
      </c>
      <c r="MK30" s="27" t="s">
        <v>6616</v>
      </c>
      <c r="ML30" s="27" t="s">
        <v>6617</v>
      </c>
      <c r="MM30" s="27" t="s">
        <v>6618</v>
      </c>
      <c r="MN30" s="27" t="s">
        <v>6619</v>
      </c>
      <c r="MO30" s="27" t="s">
        <v>6620</v>
      </c>
      <c r="MP30" s="27" t="s">
        <v>6621</v>
      </c>
      <c r="MQ30" s="27" t="s">
        <v>6622</v>
      </c>
      <c r="MR30" s="27" t="s">
        <v>6623</v>
      </c>
      <c r="MS30" s="27" t="s">
        <v>6624</v>
      </c>
      <c r="MT30" s="27" t="s">
        <v>6625</v>
      </c>
      <c r="MU30" s="27" t="s">
        <v>6626</v>
      </c>
      <c r="MV30" s="27" t="s">
        <v>6627</v>
      </c>
      <c r="MW30" s="27" t="s">
        <v>6628</v>
      </c>
      <c r="MX30" s="27" t="s">
        <v>6629</v>
      </c>
      <c r="MY30" s="27" t="s">
        <v>6630</v>
      </c>
      <c r="MZ30" s="27" t="s">
        <v>6631</v>
      </c>
      <c r="NA30" s="27" t="s">
        <v>6632</v>
      </c>
      <c r="NB30" s="27" t="s">
        <v>6633</v>
      </c>
      <c r="NC30" s="27" t="s">
        <v>6634</v>
      </c>
      <c r="ND30" s="27" t="s">
        <v>6635</v>
      </c>
      <c r="NE30" s="28" t="s">
        <v>6636</v>
      </c>
    </row>
    <row r="31" spans="2:369" x14ac:dyDescent="0.25">
      <c r="B31" s="39">
        <v>46419</v>
      </c>
      <c r="C31" s="27" t="s">
        <v>6637</v>
      </c>
      <c r="D31" s="27" t="s">
        <v>6638</v>
      </c>
      <c r="E31" s="27" t="s">
        <v>6310</v>
      </c>
      <c r="F31" s="27" t="s">
        <v>6310</v>
      </c>
      <c r="G31" s="27" t="s">
        <v>6639</v>
      </c>
      <c r="H31" s="27" t="s">
        <v>6640</v>
      </c>
      <c r="I31" s="27" t="s">
        <v>6641</v>
      </c>
      <c r="J31" s="27" t="s">
        <v>6642</v>
      </c>
      <c r="K31" s="27" t="s">
        <v>6643</v>
      </c>
      <c r="L31" s="27" t="s">
        <v>6644</v>
      </c>
      <c r="M31" s="27" t="s">
        <v>6645</v>
      </c>
      <c r="N31" s="27" t="s">
        <v>6646</v>
      </c>
      <c r="O31" s="27" t="s">
        <v>6647</v>
      </c>
      <c r="P31" s="27" t="s">
        <v>6647</v>
      </c>
      <c r="Q31" s="27" t="s">
        <v>6648</v>
      </c>
      <c r="R31" s="27" t="s">
        <v>6649</v>
      </c>
      <c r="S31" s="27" t="s">
        <v>6650</v>
      </c>
      <c r="T31" s="27" t="s">
        <v>6651</v>
      </c>
      <c r="U31" s="27" t="s">
        <v>6652</v>
      </c>
      <c r="V31" s="27" t="s">
        <v>6653</v>
      </c>
      <c r="W31" s="27" t="s">
        <v>6654</v>
      </c>
      <c r="X31" s="27" t="s">
        <v>6655</v>
      </c>
      <c r="Y31" s="27" t="s">
        <v>6656</v>
      </c>
      <c r="Z31" s="27" t="s">
        <v>6657</v>
      </c>
      <c r="AA31" s="27" t="s">
        <v>6658</v>
      </c>
      <c r="AB31" s="27" t="s">
        <v>6658</v>
      </c>
      <c r="AC31" s="27" t="s">
        <v>6659</v>
      </c>
      <c r="AD31" s="27" t="s">
        <v>6659</v>
      </c>
      <c r="AE31" s="27" t="s">
        <v>6660</v>
      </c>
      <c r="AF31" s="27" t="s">
        <v>6661</v>
      </c>
      <c r="AG31" s="27" t="s">
        <v>6662</v>
      </c>
      <c r="AH31" s="27" t="s">
        <v>6663</v>
      </c>
      <c r="AI31" s="27" t="s">
        <v>6664</v>
      </c>
      <c r="AJ31" s="27" t="s">
        <v>6665</v>
      </c>
      <c r="AK31" s="27" t="s">
        <v>6666</v>
      </c>
      <c r="AL31" s="27" t="s">
        <v>6667</v>
      </c>
      <c r="AM31" s="27" t="s">
        <v>6668</v>
      </c>
      <c r="AN31" s="27" t="s">
        <v>6341</v>
      </c>
      <c r="AO31" s="27" t="s">
        <v>6669</v>
      </c>
      <c r="AP31" s="27" t="s">
        <v>6670</v>
      </c>
      <c r="AQ31" s="27" t="s">
        <v>6671</v>
      </c>
      <c r="AR31" s="27" t="s">
        <v>6672</v>
      </c>
      <c r="AS31" s="27" t="s">
        <v>6673</v>
      </c>
      <c r="AT31" s="27" t="s">
        <v>6674</v>
      </c>
      <c r="AU31" s="27" t="s">
        <v>6675</v>
      </c>
      <c r="AV31" s="27" t="s">
        <v>6676</v>
      </c>
      <c r="AW31" s="27" t="s">
        <v>6677</v>
      </c>
      <c r="AX31" s="27" t="s">
        <v>6678</v>
      </c>
      <c r="AY31" s="27" t="s">
        <v>6679</v>
      </c>
      <c r="AZ31" s="27" t="s">
        <v>6680</v>
      </c>
      <c r="BA31" s="27" t="s">
        <v>6681</v>
      </c>
      <c r="BB31" s="27" t="s">
        <v>6682</v>
      </c>
      <c r="BC31" s="27" t="s">
        <v>6683</v>
      </c>
      <c r="BD31" s="27" t="s">
        <v>6684</v>
      </c>
      <c r="BE31" s="27" t="s">
        <v>6685</v>
      </c>
      <c r="BF31" s="27" t="s">
        <v>6671</v>
      </c>
      <c r="BG31" s="27" t="s">
        <v>6686</v>
      </c>
      <c r="BH31" s="27" t="s">
        <v>6687</v>
      </c>
      <c r="BI31" s="27" t="s">
        <v>6688</v>
      </c>
      <c r="BJ31" s="27" t="s">
        <v>6689</v>
      </c>
      <c r="BK31" s="27" t="s">
        <v>6690</v>
      </c>
      <c r="BL31" s="27" t="s">
        <v>6691</v>
      </c>
      <c r="BM31" s="27" t="s">
        <v>6692</v>
      </c>
      <c r="BN31" s="27" t="s">
        <v>6693</v>
      </c>
      <c r="BO31" s="27" t="s">
        <v>6694</v>
      </c>
      <c r="BP31" s="27" t="s">
        <v>6695</v>
      </c>
      <c r="BQ31" s="27" t="s">
        <v>6696</v>
      </c>
      <c r="BR31" s="27" t="s">
        <v>6697</v>
      </c>
      <c r="BS31" s="27" t="s">
        <v>6698</v>
      </c>
      <c r="BT31" s="27" t="s">
        <v>6699</v>
      </c>
      <c r="BU31" s="27" t="s">
        <v>6700</v>
      </c>
      <c r="BV31" s="27" t="s">
        <v>6701</v>
      </c>
      <c r="BW31" s="27" t="s">
        <v>6702</v>
      </c>
      <c r="BX31" s="27" t="s">
        <v>6703</v>
      </c>
      <c r="BY31" s="27" t="s">
        <v>6704</v>
      </c>
      <c r="BZ31" s="27" t="s">
        <v>6705</v>
      </c>
      <c r="CA31" s="27" t="s">
        <v>6706</v>
      </c>
      <c r="CB31" s="27" t="s">
        <v>6707</v>
      </c>
      <c r="CC31" s="27" t="s">
        <v>6708</v>
      </c>
      <c r="CD31" s="27" t="s">
        <v>6709</v>
      </c>
      <c r="CE31" s="27" t="s">
        <v>6708</v>
      </c>
      <c r="CF31" s="27" t="s">
        <v>6710</v>
      </c>
      <c r="CG31" s="27" t="s">
        <v>6710</v>
      </c>
      <c r="CH31" s="27" t="s">
        <v>6711</v>
      </c>
      <c r="CI31" s="27" t="s">
        <v>6712</v>
      </c>
      <c r="CJ31" s="27" t="s">
        <v>6710</v>
      </c>
      <c r="CK31" s="27" t="s">
        <v>6713</v>
      </c>
      <c r="CL31" s="27" t="s">
        <v>6714</v>
      </c>
      <c r="CM31" s="27" t="s">
        <v>6715</v>
      </c>
      <c r="CN31" s="27" t="s">
        <v>6716</v>
      </c>
      <c r="CO31" s="27" t="s">
        <v>6717</v>
      </c>
      <c r="CP31" s="27" t="s">
        <v>6718</v>
      </c>
      <c r="CQ31" s="27" t="s">
        <v>6719</v>
      </c>
      <c r="CR31" s="27" t="s">
        <v>6720</v>
      </c>
      <c r="CS31" s="27" t="s">
        <v>6721</v>
      </c>
      <c r="CT31" s="27" t="s">
        <v>6722</v>
      </c>
      <c r="CU31" s="27" t="s">
        <v>6723</v>
      </c>
      <c r="CV31" s="27" t="s">
        <v>6724</v>
      </c>
      <c r="CW31" s="27" t="s">
        <v>6725</v>
      </c>
      <c r="CX31" s="27" t="s">
        <v>6695</v>
      </c>
      <c r="CY31" s="27" t="s">
        <v>6726</v>
      </c>
      <c r="CZ31" s="27" t="s">
        <v>6727</v>
      </c>
      <c r="DA31" s="27" t="s">
        <v>6728</v>
      </c>
      <c r="DB31" s="27" t="s">
        <v>6729</v>
      </c>
      <c r="DC31" s="27" t="s">
        <v>6730</v>
      </c>
      <c r="DD31" s="27" t="s">
        <v>6731</v>
      </c>
      <c r="DE31" s="27" t="s">
        <v>6732</v>
      </c>
      <c r="DF31" s="27" t="s">
        <v>6668</v>
      </c>
      <c r="DG31" s="27" t="s">
        <v>6731</v>
      </c>
      <c r="DH31" s="27" t="s">
        <v>6733</v>
      </c>
      <c r="DI31" s="27" t="s">
        <v>6734</v>
      </c>
      <c r="DJ31" s="27" t="s">
        <v>6735</v>
      </c>
      <c r="DK31" s="27" t="s">
        <v>6736</v>
      </c>
      <c r="DL31" s="27" t="s">
        <v>6737</v>
      </c>
      <c r="DM31" s="27" t="s">
        <v>6738</v>
      </c>
      <c r="DN31" s="27" t="s">
        <v>6739</v>
      </c>
      <c r="DO31" s="27" t="s">
        <v>6740</v>
      </c>
      <c r="DP31" s="27" t="s">
        <v>6741</v>
      </c>
      <c r="DQ31" s="27" t="s">
        <v>6742</v>
      </c>
      <c r="DR31" s="27" t="s">
        <v>6743</v>
      </c>
      <c r="DS31" s="27" t="s">
        <v>6744</v>
      </c>
      <c r="DT31" s="27" t="s">
        <v>6723</v>
      </c>
      <c r="DU31" s="27" t="s">
        <v>6745</v>
      </c>
      <c r="DV31" s="27" t="s">
        <v>6746</v>
      </c>
      <c r="DW31" s="27" t="s">
        <v>6747</v>
      </c>
      <c r="DX31" s="27" t="s">
        <v>6748</v>
      </c>
      <c r="DY31" s="27" t="s">
        <v>6749</v>
      </c>
      <c r="DZ31" s="27" t="s">
        <v>6750</v>
      </c>
      <c r="EA31" s="27" t="s">
        <v>6751</v>
      </c>
      <c r="EB31" s="27" t="s">
        <v>6752</v>
      </c>
      <c r="EC31" s="27" t="s">
        <v>6753</v>
      </c>
      <c r="ED31" s="27" t="s">
        <v>6754</v>
      </c>
      <c r="EE31" s="27" t="s">
        <v>6755</v>
      </c>
      <c r="EF31" s="27" t="s">
        <v>6756</v>
      </c>
      <c r="EG31" s="27" t="s">
        <v>6757</v>
      </c>
      <c r="EH31" s="27" t="s">
        <v>6758</v>
      </c>
      <c r="EI31" s="27" t="s">
        <v>6759</v>
      </c>
      <c r="EJ31" s="27" t="s">
        <v>6760</v>
      </c>
      <c r="EK31" s="27" t="s">
        <v>6761</v>
      </c>
      <c r="EL31" s="27" t="s">
        <v>6762</v>
      </c>
      <c r="EM31" s="27" t="s">
        <v>6763</v>
      </c>
      <c r="EN31" s="27" t="s">
        <v>6764</v>
      </c>
      <c r="EO31" s="27" t="s">
        <v>6765</v>
      </c>
      <c r="EP31" s="27" t="s">
        <v>6766</v>
      </c>
      <c r="EQ31" s="27" t="s">
        <v>6767</v>
      </c>
      <c r="ER31" s="27" t="s">
        <v>6768</v>
      </c>
      <c r="ES31" s="27" t="s">
        <v>6769</v>
      </c>
      <c r="ET31" s="27" t="s">
        <v>6770</v>
      </c>
      <c r="EU31" s="27" t="s">
        <v>6771</v>
      </c>
      <c r="EV31" s="27" t="s">
        <v>6771</v>
      </c>
      <c r="EW31" s="27" t="s">
        <v>6772</v>
      </c>
      <c r="EX31" s="27" t="s">
        <v>6773</v>
      </c>
      <c r="EY31" s="27" t="s">
        <v>6774</v>
      </c>
      <c r="EZ31" s="27" t="s">
        <v>6775</v>
      </c>
      <c r="FA31" s="27" t="s">
        <v>6776</v>
      </c>
      <c r="FB31" s="27" t="s">
        <v>6777</v>
      </c>
      <c r="FC31" s="27" t="s">
        <v>6778</v>
      </c>
      <c r="FD31" s="27" t="s">
        <v>6779</v>
      </c>
      <c r="FE31" s="27" t="s">
        <v>6780</v>
      </c>
      <c r="FF31" s="27" t="s">
        <v>6781</v>
      </c>
      <c r="FG31" s="27" t="s">
        <v>6782</v>
      </c>
      <c r="FH31" s="27" t="s">
        <v>6783</v>
      </c>
      <c r="FI31" s="27" t="s">
        <v>6784</v>
      </c>
      <c r="FJ31" s="27" t="s">
        <v>6785</v>
      </c>
      <c r="FK31" s="27" t="s">
        <v>6786</v>
      </c>
      <c r="FL31" s="27" t="s">
        <v>6787</v>
      </c>
      <c r="FM31" s="27" t="s">
        <v>6788</v>
      </c>
      <c r="FN31" s="27" t="s">
        <v>6789</v>
      </c>
      <c r="FO31" s="27" t="s">
        <v>6790</v>
      </c>
      <c r="FP31" s="27" t="s">
        <v>6791</v>
      </c>
      <c r="FQ31" s="27" t="s">
        <v>6792</v>
      </c>
      <c r="FR31" s="27" t="s">
        <v>6793</v>
      </c>
      <c r="FS31" s="27" t="s">
        <v>6794</v>
      </c>
      <c r="FT31" s="27" t="s">
        <v>6795</v>
      </c>
      <c r="FU31" s="27" t="s">
        <v>6796</v>
      </c>
      <c r="FV31" s="27" t="s">
        <v>6471</v>
      </c>
      <c r="FW31" s="27" t="s">
        <v>6797</v>
      </c>
      <c r="FX31" s="27" t="s">
        <v>6740</v>
      </c>
      <c r="FY31" s="27" t="s">
        <v>6798</v>
      </c>
      <c r="FZ31" s="27" t="s">
        <v>6695</v>
      </c>
      <c r="GA31" s="27" t="s">
        <v>6799</v>
      </c>
      <c r="GB31" s="27" t="s">
        <v>6800</v>
      </c>
      <c r="GC31" s="27" t="s">
        <v>6801</v>
      </c>
      <c r="GD31" s="27" t="s">
        <v>6802</v>
      </c>
      <c r="GE31" s="27" t="s">
        <v>6803</v>
      </c>
      <c r="GF31" s="27" t="s">
        <v>6804</v>
      </c>
      <c r="GG31" s="27" t="s">
        <v>6805</v>
      </c>
      <c r="GH31" s="27" t="s">
        <v>6806</v>
      </c>
      <c r="GI31" s="27" t="s">
        <v>6807</v>
      </c>
      <c r="GJ31" s="27" t="s">
        <v>6801</v>
      </c>
      <c r="GK31" s="27" t="s">
        <v>6808</v>
      </c>
      <c r="GL31" s="27" t="s">
        <v>6809</v>
      </c>
      <c r="GM31" s="27" t="s">
        <v>6810</v>
      </c>
      <c r="GN31" s="27" t="s">
        <v>6811</v>
      </c>
      <c r="GO31" s="27" t="s">
        <v>6812</v>
      </c>
      <c r="GP31" s="27" t="s">
        <v>6793</v>
      </c>
      <c r="GQ31" s="27" t="s">
        <v>6813</v>
      </c>
      <c r="GR31" s="27" t="s">
        <v>6814</v>
      </c>
      <c r="GS31" s="27" t="s">
        <v>6815</v>
      </c>
      <c r="GT31" s="27" t="s">
        <v>6794</v>
      </c>
      <c r="GU31" s="27" t="s">
        <v>6803</v>
      </c>
      <c r="GV31" s="27" t="s">
        <v>6779</v>
      </c>
      <c r="GW31" s="27" t="s">
        <v>6816</v>
      </c>
      <c r="GX31" s="27" t="s">
        <v>6817</v>
      </c>
      <c r="GY31" s="27" t="s">
        <v>6818</v>
      </c>
      <c r="GZ31" s="27" t="s">
        <v>6819</v>
      </c>
      <c r="HA31" s="27" t="s">
        <v>6820</v>
      </c>
      <c r="HB31" s="27" t="s">
        <v>6821</v>
      </c>
      <c r="HC31" s="27" t="s">
        <v>6822</v>
      </c>
      <c r="HD31" s="27" t="s">
        <v>6822</v>
      </c>
      <c r="HE31" s="27" t="s">
        <v>6823</v>
      </c>
      <c r="HF31" s="27" t="s">
        <v>6824</v>
      </c>
      <c r="HG31" s="27" t="s">
        <v>6825</v>
      </c>
      <c r="HH31" s="27" t="s">
        <v>6695</v>
      </c>
      <c r="HI31" s="27" t="s">
        <v>6826</v>
      </c>
      <c r="HJ31" s="27" t="s">
        <v>6827</v>
      </c>
      <c r="HK31" s="27" t="s">
        <v>6828</v>
      </c>
      <c r="HL31" s="27" t="s">
        <v>6829</v>
      </c>
      <c r="HM31" s="27" t="s">
        <v>6830</v>
      </c>
      <c r="HN31" s="27" t="s">
        <v>6831</v>
      </c>
      <c r="HO31" s="27" t="s">
        <v>6832</v>
      </c>
      <c r="HP31" s="27" t="s">
        <v>6833</v>
      </c>
      <c r="HQ31" s="27" t="s">
        <v>6834</v>
      </c>
      <c r="HR31" s="27" t="s">
        <v>6835</v>
      </c>
      <c r="HS31" s="27" t="s">
        <v>6836</v>
      </c>
      <c r="HT31" s="27" t="s">
        <v>6837</v>
      </c>
      <c r="HU31" s="27" t="s">
        <v>6838</v>
      </c>
      <c r="HV31" s="27" t="s">
        <v>6839</v>
      </c>
      <c r="HW31" s="27" t="s">
        <v>6840</v>
      </c>
      <c r="HX31" s="27" t="s">
        <v>6750</v>
      </c>
      <c r="HY31" s="27" t="s">
        <v>6841</v>
      </c>
      <c r="HZ31" s="27" t="s">
        <v>6842</v>
      </c>
      <c r="IA31" s="27" t="s">
        <v>6843</v>
      </c>
      <c r="IB31" s="27" t="s">
        <v>6844</v>
      </c>
      <c r="IC31" s="27" t="s">
        <v>6845</v>
      </c>
      <c r="ID31" s="27" t="s">
        <v>6846</v>
      </c>
      <c r="IE31" s="27" t="s">
        <v>6739</v>
      </c>
      <c r="IF31" s="27" t="s">
        <v>6847</v>
      </c>
      <c r="IG31" s="27" t="s">
        <v>6848</v>
      </c>
      <c r="IH31" s="27" t="s">
        <v>6849</v>
      </c>
      <c r="II31" s="27" t="s">
        <v>6850</v>
      </c>
      <c r="IJ31" s="27" t="s">
        <v>6741</v>
      </c>
      <c r="IK31" s="27" t="s">
        <v>6851</v>
      </c>
      <c r="IL31" s="27" t="s">
        <v>6852</v>
      </c>
      <c r="IM31" s="27" t="s">
        <v>6741</v>
      </c>
      <c r="IN31" s="27" t="s">
        <v>6853</v>
      </c>
      <c r="IO31" s="27" t="s">
        <v>6854</v>
      </c>
      <c r="IP31" s="27" t="s">
        <v>6855</v>
      </c>
      <c r="IQ31" s="27" t="s">
        <v>6856</v>
      </c>
      <c r="IR31" s="27" t="s">
        <v>6857</v>
      </c>
      <c r="IS31" s="27" t="s">
        <v>6858</v>
      </c>
      <c r="IT31" s="27" t="s">
        <v>6762</v>
      </c>
      <c r="IU31" s="27" t="s">
        <v>6859</v>
      </c>
      <c r="IV31" s="27" t="s">
        <v>6860</v>
      </c>
      <c r="IW31" s="27" t="s">
        <v>6718</v>
      </c>
      <c r="IX31" s="27" t="s">
        <v>6861</v>
      </c>
      <c r="IY31" s="27" t="s">
        <v>6862</v>
      </c>
      <c r="IZ31" s="27" t="s">
        <v>6863</v>
      </c>
      <c r="JA31" s="27" t="s">
        <v>6864</v>
      </c>
      <c r="JB31" s="27" t="s">
        <v>6865</v>
      </c>
      <c r="JC31" s="27" t="s">
        <v>6866</v>
      </c>
      <c r="JD31" s="27" t="s">
        <v>6867</v>
      </c>
      <c r="JE31" s="27" t="s">
        <v>6868</v>
      </c>
      <c r="JF31" s="27" t="s">
        <v>6869</v>
      </c>
      <c r="JG31" s="27" t="s">
        <v>6870</v>
      </c>
      <c r="JH31" s="27" t="s">
        <v>6871</v>
      </c>
      <c r="JI31" s="27" t="s">
        <v>6872</v>
      </c>
      <c r="JJ31" s="27" t="s">
        <v>6873</v>
      </c>
      <c r="JK31" s="27" t="s">
        <v>6874</v>
      </c>
      <c r="JL31" s="27" t="s">
        <v>6875</v>
      </c>
      <c r="JM31" s="27" t="s">
        <v>6876</v>
      </c>
      <c r="JN31" s="27" t="s">
        <v>6877</v>
      </c>
      <c r="JO31" s="27" t="s">
        <v>6878</v>
      </c>
      <c r="JP31" s="27" t="s">
        <v>6879</v>
      </c>
      <c r="JQ31" s="27" t="s">
        <v>6879</v>
      </c>
      <c r="JR31" s="27" t="s">
        <v>6880</v>
      </c>
      <c r="JS31" s="27" t="s">
        <v>6881</v>
      </c>
      <c r="JT31" s="27" t="s">
        <v>6882</v>
      </c>
      <c r="JU31" s="27" t="s">
        <v>6883</v>
      </c>
      <c r="JV31" s="27" t="s">
        <v>6884</v>
      </c>
      <c r="JW31" s="27" t="s">
        <v>6885</v>
      </c>
      <c r="JX31" s="27" t="s">
        <v>6886</v>
      </c>
      <c r="JY31" s="27" t="s">
        <v>6887</v>
      </c>
      <c r="JZ31" s="27" t="s">
        <v>6888</v>
      </c>
      <c r="KA31" s="27" t="s">
        <v>6889</v>
      </c>
      <c r="KB31" s="27" t="s">
        <v>6890</v>
      </c>
      <c r="KC31" s="27" t="s">
        <v>6891</v>
      </c>
      <c r="KD31" s="27" t="s">
        <v>6892</v>
      </c>
      <c r="KE31" s="27" t="s">
        <v>6891</v>
      </c>
      <c r="KF31" s="27" t="s">
        <v>6893</v>
      </c>
      <c r="KG31" s="27" t="s">
        <v>6894</v>
      </c>
      <c r="KH31" s="27" t="s">
        <v>6895</v>
      </c>
      <c r="KI31" s="27" t="s">
        <v>6896</v>
      </c>
      <c r="KJ31" s="27" t="s">
        <v>6897</v>
      </c>
      <c r="KK31" s="27" t="s">
        <v>6898</v>
      </c>
      <c r="KL31" s="27" t="s">
        <v>6899</v>
      </c>
      <c r="KM31" s="27" t="s">
        <v>6900</v>
      </c>
      <c r="KN31" s="27" t="s">
        <v>6901</v>
      </c>
      <c r="KO31" s="27" t="s">
        <v>6902</v>
      </c>
      <c r="KP31" s="27" t="s">
        <v>6903</v>
      </c>
      <c r="KQ31" s="27" t="s">
        <v>6904</v>
      </c>
      <c r="KR31" s="27" t="s">
        <v>6905</v>
      </c>
      <c r="KS31" s="27" t="s">
        <v>6906</v>
      </c>
      <c r="KT31" s="27" t="s">
        <v>6907</v>
      </c>
      <c r="KU31" s="27" t="s">
        <v>6907</v>
      </c>
      <c r="KV31" s="27" t="s">
        <v>6908</v>
      </c>
      <c r="KW31" s="27" t="s">
        <v>6906</v>
      </c>
      <c r="KX31" s="27" t="s">
        <v>6909</v>
      </c>
      <c r="KY31" s="27" t="s">
        <v>6910</v>
      </c>
      <c r="KZ31" s="27" t="s">
        <v>6911</v>
      </c>
      <c r="LA31" s="27" t="s">
        <v>6742</v>
      </c>
      <c r="LB31" s="27" t="s">
        <v>6912</v>
      </c>
      <c r="LC31" s="27" t="s">
        <v>6913</v>
      </c>
      <c r="LD31" s="27" t="s">
        <v>6914</v>
      </c>
      <c r="LE31" s="27" t="s">
        <v>6915</v>
      </c>
      <c r="LF31" s="27" t="s">
        <v>6916</v>
      </c>
      <c r="LG31" s="27" t="s">
        <v>6786</v>
      </c>
      <c r="LH31" s="27" t="s">
        <v>6917</v>
      </c>
      <c r="LI31" s="27" t="s">
        <v>6918</v>
      </c>
      <c r="LJ31" s="27" t="s">
        <v>6919</v>
      </c>
      <c r="LK31" s="27" t="s">
        <v>6920</v>
      </c>
      <c r="LL31" s="27" t="s">
        <v>6766</v>
      </c>
      <c r="LM31" s="27" t="s">
        <v>6921</v>
      </c>
      <c r="LN31" s="27" t="s">
        <v>6696</v>
      </c>
      <c r="LO31" s="27" t="s">
        <v>6721</v>
      </c>
      <c r="LP31" s="27" t="s">
        <v>6721</v>
      </c>
      <c r="LQ31" s="27" t="s">
        <v>6922</v>
      </c>
      <c r="LR31" s="27" t="s">
        <v>6923</v>
      </c>
      <c r="LS31" s="27" t="s">
        <v>6924</v>
      </c>
      <c r="LT31" s="27" t="s">
        <v>6925</v>
      </c>
      <c r="LU31" s="27" t="s">
        <v>6926</v>
      </c>
      <c r="LV31" s="27" t="s">
        <v>6927</v>
      </c>
      <c r="LW31" s="27" t="s">
        <v>6928</v>
      </c>
      <c r="LX31" s="27" t="s">
        <v>6929</v>
      </c>
      <c r="LY31" s="27" t="s">
        <v>6930</v>
      </c>
      <c r="LZ31" s="27" t="s">
        <v>6931</v>
      </c>
      <c r="MA31" s="27" t="s">
        <v>6932</v>
      </c>
      <c r="MB31" s="27" t="s">
        <v>6933</v>
      </c>
      <c r="MC31" s="27" t="s">
        <v>6934</v>
      </c>
      <c r="MD31" s="27" t="s">
        <v>6935</v>
      </c>
      <c r="ME31" s="27" t="s">
        <v>6936</v>
      </c>
      <c r="MF31" s="27" t="s">
        <v>6937</v>
      </c>
      <c r="MG31" s="27" t="s">
        <v>6938</v>
      </c>
      <c r="MH31" s="27" t="s">
        <v>6939</v>
      </c>
      <c r="MI31" s="27" t="s">
        <v>6940</v>
      </c>
      <c r="MJ31" s="27" t="s">
        <v>6941</v>
      </c>
      <c r="MK31" s="27" t="s">
        <v>6942</v>
      </c>
      <c r="ML31" s="27" t="s">
        <v>6943</v>
      </c>
      <c r="MM31" s="27" t="s">
        <v>6944</v>
      </c>
      <c r="MN31" s="27" t="s">
        <v>6945</v>
      </c>
      <c r="MO31" s="27" t="s">
        <v>6946</v>
      </c>
      <c r="MP31" s="27" t="s">
        <v>6947</v>
      </c>
      <c r="MQ31" s="27" t="s">
        <v>6948</v>
      </c>
      <c r="MR31" s="27" t="s">
        <v>6949</v>
      </c>
      <c r="MS31" s="27" t="s">
        <v>6950</v>
      </c>
      <c r="MT31" s="27" t="s">
        <v>6951</v>
      </c>
      <c r="MU31" s="27" t="s">
        <v>6952</v>
      </c>
      <c r="MV31" s="27" t="s">
        <v>6953</v>
      </c>
      <c r="MW31" s="27" t="s">
        <v>6954</v>
      </c>
      <c r="MX31" s="27" t="s">
        <v>6955</v>
      </c>
      <c r="MY31" s="27" t="s">
        <v>6956</v>
      </c>
      <c r="MZ31" s="27" t="s">
        <v>6957</v>
      </c>
      <c r="NA31" s="27" t="s">
        <v>6958</v>
      </c>
      <c r="NB31" s="27" t="s">
        <v>6959</v>
      </c>
      <c r="NC31" s="27" t="s">
        <v>6960</v>
      </c>
      <c r="ND31" s="27" t="s">
        <v>6635</v>
      </c>
      <c r="NE31" s="28" t="s">
        <v>6961</v>
      </c>
    </row>
    <row r="32" spans="2:369" x14ac:dyDescent="0.25">
      <c r="B32" s="39">
        <v>46447</v>
      </c>
      <c r="C32" s="27" t="s">
        <v>6962</v>
      </c>
      <c r="D32" s="27" t="s">
        <v>6963</v>
      </c>
      <c r="E32" s="27" t="s">
        <v>6964</v>
      </c>
      <c r="F32" s="27" t="s">
        <v>6964</v>
      </c>
      <c r="G32" s="27" t="s">
        <v>6965</v>
      </c>
      <c r="H32" s="27" t="s">
        <v>6966</v>
      </c>
      <c r="I32" s="27" t="s">
        <v>6967</v>
      </c>
      <c r="J32" s="27" t="s">
        <v>6968</v>
      </c>
      <c r="K32" s="27" t="s">
        <v>6969</v>
      </c>
      <c r="L32" s="27" t="s">
        <v>6970</v>
      </c>
      <c r="M32" s="27" t="s">
        <v>6971</v>
      </c>
      <c r="N32" s="27" t="s">
        <v>6972</v>
      </c>
      <c r="O32" s="27" t="s">
        <v>6973</v>
      </c>
      <c r="P32" s="27" t="s">
        <v>6973</v>
      </c>
      <c r="Q32" s="27" t="s">
        <v>6974</v>
      </c>
      <c r="R32" s="27" t="s">
        <v>6975</v>
      </c>
      <c r="S32" s="27" t="s">
        <v>6976</v>
      </c>
      <c r="T32" s="27" t="s">
        <v>6977</v>
      </c>
      <c r="U32" s="27" t="s">
        <v>6978</v>
      </c>
      <c r="V32" s="27" t="s">
        <v>6979</v>
      </c>
      <c r="W32" s="27" t="s">
        <v>6980</v>
      </c>
      <c r="X32" s="27" t="s">
        <v>6981</v>
      </c>
      <c r="Y32" s="27" t="s">
        <v>6982</v>
      </c>
      <c r="Z32" s="27" t="s">
        <v>6983</v>
      </c>
      <c r="AA32" s="27" t="s">
        <v>6984</v>
      </c>
      <c r="AB32" s="27" t="s">
        <v>6984</v>
      </c>
      <c r="AC32" s="27" t="s">
        <v>6985</v>
      </c>
      <c r="AD32" s="27" t="s">
        <v>6985</v>
      </c>
      <c r="AE32" s="27" t="s">
        <v>6986</v>
      </c>
      <c r="AF32" s="27" t="s">
        <v>6987</v>
      </c>
      <c r="AG32" s="27" t="s">
        <v>6988</v>
      </c>
      <c r="AH32" s="27" t="s">
        <v>6989</v>
      </c>
      <c r="AI32" s="27" t="s">
        <v>6990</v>
      </c>
      <c r="AJ32" s="27" t="s">
        <v>6991</v>
      </c>
      <c r="AK32" s="27" t="s">
        <v>6992</v>
      </c>
      <c r="AL32" s="27" t="s">
        <v>6993</v>
      </c>
      <c r="AM32" s="27" t="s">
        <v>6994</v>
      </c>
      <c r="AN32" s="27" t="s">
        <v>6995</v>
      </c>
      <c r="AO32" s="27" t="s">
        <v>6996</v>
      </c>
      <c r="AP32" s="27" t="s">
        <v>6997</v>
      </c>
      <c r="AQ32" s="27" t="s">
        <v>6998</v>
      </c>
      <c r="AR32" s="27" t="s">
        <v>6999</v>
      </c>
      <c r="AS32" s="27" t="s">
        <v>7000</v>
      </c>
      <c r="AT32" s="27" t="s">
        <v>7001</v>
      </c>
      <c r="AU32" s="27" t="s">
        <v>7002</v>
      </c>
      <c r="AV32" s="27" t="s">
        <v>7003</v>
      </c>
      <c r="AW32" s="27" t="s">
        <v>7004</v>
      </c>
      <c r="AX32" s="27" t="s">
        <v>7005</v>
      </c>
      <c r="AY32" s="27" t="s">
        <v>7006</v>
      </c>
      <c r="AZ32" s="27" t="s">
        <v>7007</v>
      </c>
      <c r="BA32" s="27" t="s">
        <v>7008</v>
      </c>
      <c r="BB32" s="27" t="s">
        <v>7009</v>
      </c>
      <c r="BC32" s="27" t="s">
        <v>7010</v>
      </c>
      <c r="BD32" s="27" t="s">
        <v>7011</v>
      </c>
      <c r="BE32" s="27" t="s">
        <v>7012</v>
      </c>
      <c r="BF32" s="27" t="s">
        <v>6998</v>
      </c>
      <c r="BG32" s="27" t="s">
        <v>7013</v>
      </c>
      <c r="BH32" s="27" t="s">
        <v>7014</v>
      </c>
      <c r="BI32" s="27" t="s">
        <v>7015</v>
      </c>
      <c r="BJ32" s="27" t="s">
        <v>7016</v>
      </c>
      <c r="BK32" s="27" t="s">
        <v>7017</v>
      </c>
      <c r="BL32" s="27" t="s">
        <v>7018</v>
      </c>
      <c r="BM32" s="27" t="s">
        <v>7019</v>
      </c>
      <c r="BN32" s="27" t="s">
        <v>7020</v>
      </c>
      <c r="BO32" s="27" t="s">
        <v>7021</v>
      </c>
      <c r="BP32" s="27" t="s">
        <v>7022</v>
      </c>
      <c r="BQ32" s="27" t="s">
        <v>7023</v>
      </c>
      <c r="BR32" s="27" t="s">
        <v>7024</v>
      </c>
      <c r="BS32" s="27" t="s">
        <v>7025</v>
      </c>
      <c r="BT32" s="27" t="s">
        <v>7026</v>
      </c>
      <c r="BU32" s="27" t="s">
        <v>7027</v>
      </c>
      <c r="BV32" s="27" t="s">
        <v>7028</v>
      </c>
      <c r="BW32" s="27" t="s">
        <v>7029</v>
      </c>
      <c r="BX32" s="27" t="s">
        <v>7030</v>
      </c>
      <c r="BY32" s="27" t="s">
        <v>7031</v>
      </c>
      <c r="BZ32" s="27" t="s">
        <v>7032</v>
      </c>
      <c r="CA32" s="27" t="s">
        <v>7033</v>
      </c>
      <c r="CB32" s="27" t="s">
        <v>7034</v>
      </c>
      <c r="CC32" s="27" t="s">
        <v>7035</v>
      </c>
      <c r="CD32" s="27" t="s">
        <v>7036</v>
      </c>
      <c r="CE32" s="27" t="s">
        <v>7035</v>
      </c>
      <c r="CF32" s="27" t="s">
        <v>7037</v>
      </c>
      <c r="CG32" s="27" t="s">
        <v>7037</v>
      </c>
      <c r="CH32" s="27" t="s">
        <v>7038</v>
      </c>
      <c r="CI32" s="27" t="s">
        <v>7039</v>
      </c>
      <c r="CJ32" s="27" t="s">
        <v>7037</v>
      </c>
      <c r="CK32" s="27" t="s">
        <v>7040</v>
      </c>
      <c r="CL32" s="27" t="s">
        <v>7041</v>
      </c>
      <c r="CM32" s="27" t="s">
        <v>7042</v>
      </c>
      <c r="CN32" s="27" t="s">
        <v>7043</v>
      </c>
      <c r="CO32" s="27" t="s">
        <v>7044</v>
      </c>
      <c r="CP32" s="27" t="s">
        <v>7045</v>
      </c>
      <c r="CQ32" s="27" t="s">
        <v>7046</v>
      </c>
      <c r="CR32" s="27" t="s">
        <v>7047</v>
      </c>
      <c r="CS32" s="27" t="s">
        <v>7048</v>
      </c>
      <c r="CT32" s="27" t="s">
        <v>7049</v>
      </c>
      <c r="CU32" s="27" t="s">
        <v>7050</v>
      </c>
      <c r="CV32" s="27" t="s">
        <v>7051</v>
      </c>
      <c r="CW32" s="27" t="s">
        <v>7052</v>
      </c>
      <c r="CX32" s="27" t="s">
        <v>7022</v>
      </c>
      <c r="CY32" s="27" t="s">
        <v>7053</v>
      </c>
      <c r="CZ32" s="27" t="s">
        <v>7054</v>
      </c>
      <c r="DA32" s="27" t="s">
        <v>7055</v>
      </c>
      <c r="DB32" s="27" t="s">
        <v>7056</v>
      </c>
      <c r="DC32" s="27" t="s">
        <v>7057</v>
      </c>
      <c r="DD32" s="27" t="s">
        <v>7058</v>
      </c>
      <c r="DE32" s="27" t="s">
        <v>7059</v>
      </c>
      <c r="DF32" s="27" t="s">
        <v>7060</v>
      </c>
      <c r="DG32" s="27" t="s">
        <v>7058</v>
      </c>
      <c r="DH32" s="27" t="s">
        <v>7061</v>
      </c>
      <c r="DI32" s="27" t="s">
        <v>7062</v>
      </c>
      <c r="DJ32" s="27" t="s">
        <v>7063</v>
      </c>
      <c r="DK32" s="27" t="s">
        <v>7064</v>
      </c>
      <c r="DL32" s="27" t="s">
        <v>7065</v>
      </c>
      <c r="DM32" s="27" t="s">
        <v>7066</v>
      </c>
      <c r="DN32" s="27" t="s">
        <v>7067</v>
      </c>
      <c r="DO32" s="27" t="s">
        <v>7068</v>
      </c>
      <c r="DP32" s="27" t="s">
        <v>7069</v>
      </c>
      <c r="DQ32" s="27" t="s">
        <v>7070</v>
      </c>
      <c r="DR32" s="27" t="s">
        <v>7071</v>
      </c>
      <c r="DS32" s="27" t="s">
        <v>7072</v>
      </c>
      <c r="DT32" s="27" t="s">
        <v>7050</v>
      </c>
      <c r="DU32" s="27" t="s">
        <v>7073</v>
      </c>
      <c r="DV32" s="27" t="s">
        <v>7074</v>
      </c>
      <c r="DW32" s="27" t="s">
        <v>7075</v>
      </c>
      <c r="DX32" s="27" t="s">
        <v>7076</v>
      </c>
      <c r="DY32" s="27" t="s">
        <v>7077</v>
      </c>
      <c r="DZ32" s="27" t="s">
        <v>7078</v>
      </c>
      <c r="EA32" s="27" t="s">
        <v>7079</v>
      </c>
      <c r="EB32" s="27" t="s">
        <v>7080</v>
      </c>
      <c r="EC32" s="27" t="s">
        <v>7081</v>
      </c>
      <c r="ED32" s="27" t="s">
        <v>7082</v>
      </c>
      <c r="EE32" s="27" t="s">
        <v>7083</v>
      </c>
      <c r="EF32" s="27" t="s">
        <v>7084</v>
      </c>
      <c r="EG32" s="27" t="s">
        <v>7085</v>
      </c>
      <c r="EH32" s="27" t="s">
        <v>7086</v>
      </c>
      <c r="EI32" s="27" t="s">
        <v>7087</v>
      </c>
      <c r="EJ32" s="27" t="s">
        <v>7088</v>
      </c>
      <c r="EK32" s="27" t="s">
        <v>7089</v>
      </c>
      <c r="EL32" s="27" t="s">
        <v>7090</v>
      </c>
      <c r="EM32" s="27" t="s">
        <v>7091</v>
      </c>
      <c r="EN32" s="27" t="s">
        <v>7092</v>
      </c>
      <c r="EO32" s="27" t="s">
        <v>7093</v>
      </c>
      <c r="EP32" s="27" t="s">
        <v>7094</v>
      </c>
      <c r="EQ32" s="27" t="s">
        <v>7095</v>
      </c>
      <c r="ER32" s="27" t="s">
        <v>7096</v>
      </c>
      <c r="ES32" s="27" t="s">
        <v>7097</v>
      </c>
      <c r="ET32" s="27" t="s">
        <v>7098</v>
      </c>
      <c r="EU32" s="27" t="s">
        <v>7099</v>
      </c>
      <c r="EV32" s="27" t="s">
        <v>7099</v>
      </c>
      <c r="EW32" s="27" t="s">
        <v>7100</v>
      </c>
      <c r="EX32" s="27" t="s">
        <v>7101</v>
      </c>
      <c r="EY32" s="27" t="s">
        <v>7102</v>
      </c>
      <c r="EZ32" s="27" t="s">
        <v>7103</v>
      </c>
      <c r="FA32" s="27" t="s">
        <v>7104</v>
      </c>
      <c r="FB32" s="27" t="s">
        <v>7105</v>
      </c>
      <c r="FC32" s="27" t="s">
        <v>7106</v>
      </c>
      <c r="FD32" s="27" t="s">
        <v>7107</v>
      </c>
      <c r="FE32" s="27" t="s">
        <v>7108</v>
      </c>
      <c r="FF32" s="27" t="s">
        <v>7109</v>
      </c>
      <c r="FG32" s="27" t="s">
        <v>7110</v>
      </c>
      <c r="FH32" s="27" t="s">
        <v>7111</v>
      </c>
      <c r="FI32" s="27" t="s">
        <v>7112</v>
      </c>
      <c r="FJ32" s="27" t="s">
        <v>7113</v>
      </c>
      <c r="FK32" s="27" t="s">
        <v>7114</v>
      </c>
      <c r="FL32" s="27" t="s">
        <v>7115</v>
      </c>
      <c r="FM32" s="27" t="s">
        <v>7116</v>
      </c>
      <c r="FN32" s="27" t="s">
        <v>7117</v>
      </c>
      <c r="FO32" s="27" t="s">
        <v>7118</v>
      </c>
      <c r="FP32" s="27" t="s">
        <v>7119</v>
      </c>
      <c r="FQ32" s="27" t="s">
        <v>7120</v>
      </c>
      <c r="FR32" s="27" t="s">
        <v>7121</v>
      </c>
      <c r="FS32" s="27" t="s">
        <v>7122</v>
      </c>
      <c r="FT32" s="27" t="s">
        <v>7123</v>
      </c>
      <c r="FU32" s="27" t="s">
        <v>7124</v>
      </c>
      <c r="FV32" s="27" t="s">
        <v>7125</v>
      </c>
      <c r="FW32" s="27" t="s">
        <v>7126</v>
      </c>
      <c r="FX32" s="27" t="s">
        <v>7068</v>
      </c>
      <c r="FY32" s="27" t="s">
        <v>7127</v>
      </c>
      <c r="FZ32" s="27" t="s">
        <v>7022</v>
      </c>
      <c r="GA32" s="27" t="s">
        <v>7128</v>
      </c>
      <c r="GB32" s="27" t="s">
        <v>7129</v>
      </c>
      <c r="GC32" s="27" t="s">
        <v>7130</v>
      </c>
      <c r="GD32" s="27" t="s">
        <v>7131</v>
      </c>
      <c r="GE32" s="27" t="s">
        <v>7132</v>
      </c>
      <c r="GF32" s="27" t="s">
        <v>7133</v>
      </c>
      <c r="GG32" s="27" t="s">
        <v>7134</v>
      </c>
      <c r="GH32" s="27" t="s">
        <v>7135</v>
      </c>
      <c r="GI32" s="27" t="s">
        <v>7136</v>
      </c>
      <c r="GJ32" s="27" t="s">
        <v>7130</v>
      </c>
      <c r="GK32" s="27" t="s">
        <v>7137</v>
      </c>
      <c r="GL32" s="27" t="s">
        <v>7138</v>
      </c>
      <c r="GM32" s="27" t="s">
        <v>7139</v>
      </c>
      <c r="GN32" s="27" t="s">
        <v>7140</v>
      </c>
      <c r="GO32" s="27" t="s">
        <v>7141</v>
      </c>
      <c r="GP32" s="27" t="s">
        <v>7121</v>
      </c>
      <c r="GQ32" s="27" t="s">
        <v>7142</v>
      </c>
      <c r="GR32" s="27" t="s">
        <v>7143</v>
      </c>
      <c r="GS32" s="27" t="s">
        <v>7144</v>
      </c>
      <c r="GT32" s="27" t="s">
        <v>7122</v>
      </c>
      <c r="GU32" s="27" t="s">
        <v>7132</v>
      </c>
      <c r="GV32" s="27" t="s">
        <v>7107</v>
      </c>
      <c r="GW32" s="27" t="s">
        <v>7145</v>
      </c>
      <c r="GX32" s="27" t="s">
        <v>7146</v>
      </c>
      <c r="GY32" s="27" t="s">
        <v>7147</v>
      </c>
      <c r="GZ32" s="27" t="s">
        <v>7148</v>
      </c>
      <c r="HA32" s="27" t="s">
        <v>7149</v>
      </c>
      <c r="HB32" s="27" t="s">
        <v>7150</v>
      </c>
      <c r="HC32" s="27" t="s">
        <v>7151</v>
      </c>
      <c r="HD32" s="27" t="s">
        <v>7151</v>
      </c>
      <c r="HE32" s="27" t="s">
        <v>7152</v>
      </c>
      <c r="HF32" s="27" t="s">
        <v>7153</v>
      </c>
      <c r="HG32" s="27" t="s">
        <v>7154</v>
      </c>
      <c r="HH32" s="27" t="s">
        <v>7155</v>
      </c>
      <c r="HI32" s="27" t="s">
        <v>7156</v>
      </c>
      <c r="HJ32" s="27" t="s">
        <v>7157</v>
      </c>
      <c r="HK32" s="27" t="s">
        <v>7158</v>
      </c>
      <c r="HL32" s="27" t="s">
        <v>7159</v>
      </c>
      <c r="HM32" s="27" t="s">
        <v>7160</v>
      </c>
      <c r="HN32" s="27" t="s">
        <v>7161</v>
      </c>
      <c r="HO32" s="27" t="s">
        <v>7162</v>
      </c>
      <c r="HP32" s="27" t="s">
        <v>7163</v>
      </c>
      <c r="HQ32" s="27" t="s">
        <v>7164</v>
      </c>
      <c r="HR32" s="27" t="s">
        <v>7165</v>
      </c>
      <c r="HS32" s="27" t="s">
        <v>7166</v>
      </c>
      <c r="HT32" s="27" t="s">
        <v>7167</v>
      </c>
      <c r="HU32" s="27" t="s">
        <v>7168</v>
      </c>
      <c r="HV32" s="27" t="s">
        <v>7169</v>
      </c>
      <c r="HW32" s="27" t="s">
        <v>7170</v>
      </c>
      <c r="HX32" s="27" t="s">
        <v>7078</v>
      </c>
      <c r="HY32" s="27" t="s">
        <v>7171</v>
      </c>
      <c r="HZ32" s="27" t="s">
        <v>7172</v>
      </c>
      <c r="IA32" s="27" t="s">
        <v>7173</v>
      </c>
      <c r="IB32" s="27" t="s">
        <v>7174</v>
      </c>
      <c r="IC32" s="27" t="s">
        <v>7175</v>
      </c>
      <c r="ID32" s="27" t="s">
        <v>7176</v>
      </c>
      <c r="IE32" s="27" t="s">
        <v>7067</v>
      </c>
      <c r="IF32" s="27" t="s">
        <v>7177</v>
      </c>
      <c r="IG32" s="27" t="s">
        <v>7178</v>
      </c>
      <c r="IH32" s="27" t="s">
        <v>7179</v>
      </c>
      <c r="II32" s="27" t="s">
        <v>7180</v>
      </c>
      <c r="IJ32" s="27" t="s">
        <v>7069</v>
      </c>
      <c r="IK32" s="27" t="s">
        <v>7181</v>
      </c>
      <c r="IL32" s="27" t="s">
        <v>7182</v>
      </c>
      <c r="IM32" s="27" t="s">
        <v>7069</v>
      </c>
      <c r="IN32" s="27" t="s">
        <v>7183</v>
      </c>
      <c r="IO32" s="27" t="s">
        <v>7184</v>
      </c>
      <c r="IP32" s="27" t="s">
        <v>7185</v>
      </c>
      <c r="IQ32" s="27" t="s">
        <v>7186</v>
      </c>
      <c r="IR32" s="27" t="s">
        <v>7187</v>
      </c>
      <c r="IS32" s="27" t="s">
        <v>7188</v>
      </c>
      <c r="IT32" s="27" t="s">
        <v>7090</v>
      </c>
      <c r="IU32" s="27" t="s">
        <v>7189</v>
      </c>
      <c r="IV32" s="27" t="s">
        <v>7190</v>
      </c>
      <c r="IW32" s="27" t="s">
        <v>7045</v>
      </c>
      <c r="IX32" s="27" t="s">
        <v>7191</v>
      </c>
      <c r="IY32" s="27" t="s">
        <v>7192</v>
      </c>
      <c r="IZ32" s="27" t="s">
        <v>7193</v>
      </c>
      <c r="JA32" s="27" t="s">
        <v>7194</v>
      </c>
      <c r="JB32" s="27" t="s">
        <v>7195</v>
      </c>
      <c r="JC32" s="27" t="s">
        <v>7196</v>
      </c>
      <c r="JD32" s="27" t="s">
        <v>7197</v>
      </c>
      <c r="JE32" s="27" t="s">
        <v>7198</v>
      </c>
      <c r="JF32" s="27" t="s">
        <v>7199</v>
      </c>
      <c r="JG32" s="27" t="s">
        <v>7200</v>
      </c>
      <c r="JH32" s="27" t="s">
        <v>7201</v>
      </c>
      <c r="JI32" s="27" t="s">
        <v>7202</v>
      </c>
      <c r="JJ32" s="27" t="s">
        <v>7203</v>
      </c>
      <c r="JK32" s="27" t="s">
        <v>7204</v>
      </c>
      <c r="JL32" s="27" t="s">
        <v>7205</v>
      </c>
      <c r="JM32" s="27" t="s">
        <v>7206</v>
      </c>
      <c r="JN32" s="27" t="s">
        <v>7207</v>
      </c>
      <c r="JO32" s="27" t="s">
        <v>7208</v>
      </c>
      <c r="JP32" s="27" t="s">
        <v>7209</v>
      </c>
      <c r="JQ32" s="27" t="s">
        <v>7209</v>
      </c>
      <c r="JR32" s="27" t="s">
        <v>7210</v>
      </c>
      <c r="JS32" s="27" t="s">
        <v>7211</v>
      </c>
      <c r="JT32" s="27" t="s">
        <v>7212</v>
      </c>
      <c r="JU32" s="27" t="s">
        <v>7213</v>
      </c>
      <c r="JV32" s="27" t="s">
        <v>7214</v>
      </c>
      <c r="JW32" s="27" t="s">
        <v>7215</v>
      </c>
      <c r="JX32" s="27" t="s">
        <v>7216</v>
      </c>
      <c r="JY32" s="27" t="s">
        <v>7217</v>
      </c>
      <c r="JZ32" s="27" t="s">
        <v>7218</v>
      </c>
      <c r="KA32" s="27" t="s">
        <v>7219</v>
      </c>
      <c r="KB32" s="27" t="s">
        <v>7220</v>
      </c>
      <c r="KC32" s="27" t="s">
        <v>7209</v>
      </c>
      <c r="KD32" s="27" t="s">
        <v>7221</v>
      </c>
      <c r="KE32" s="27" t="s">
        <v>7209</v>
      </c>
      <c r="KF32" s="27" t="s">
        <v>7222</v>
      </c>
      <c r="KG32" s="27" t="s">
        <v>7223</v>
      </c>
      <c r="KH32" s="27" t="s">
        <v>7224</v>
      </c>
      <c r="KI32" s="27" t="s">
        <v>7225</v>
      </c>
      <c r="KJ32" s="27" t="s">
        <v>7226</v>
      </c>
      <c r="KK32" s="27" t="s">
        <v>7227</v>
      </c>
      <c r="KL32" s="27" t="s">
        <v>7228</v>
      </c>
      <c r="KM32" s="27" t="s">
        <v>7229</v>
      </c>
      <c r="KN32" s="27" t="s">
        <v>7230</v>
      </c>
      <c r="KO32" s="27" t="s">
        <v>7231</v>
      </c>
      <c r="KP32" s="27" t="s">
        <v>7232</v>
      </c>
      <c r="KQ32" s="27" t="s">
        <v>7233</v>
      </c>
      <c r="KR32" s="27" t="s">
        <v>7234</v>
      </c>
      <c r="KS32" s="27" t="s">
        <v>7235</v>
      </c>
      <c r="KT32" s="27" t="s">
        <v>7236</v>
      </c>
      <c r="KU32" s="27" t="s">
        <v>7236</v>
      </c>
      <c r="KV32" s="27" t="s">
        <v>7237</v>
      </c>
      <c r="KW32" s="27" t="s">
        <v>7235</v>
      </c>
      <c r="KX32" s="27" t="s">
        <v>7238</v>
      </c>
      <c r="KY32" s="27" t="s">
        <v>7239</v>
      </c>
      <c r="KZ32" s="27" t="s">
        <v>7240</v>
      </c>
      <c r="LA32" s="27" t="s">
        <v>7070</v>
      </c>
      <c r="LB32" s="27" t="s">
        <v>7241</v>
      </c>
      <c r="LC32" s="27" t="s">
        <v>7242</v>
      </c>
      <c r="LD32" s="27" t="s">
        <v>7243</v>
      </c>
      <c r="LE32" s="27" t="s">
        <v>7244</v>
      </c>
      <c r="LF32" s="27" t="s">
        <v>7245</v>
      </c>
      <c r="LG32" s="27" t="s">
        <v>7114</v>
      </c>
      <c r="LH32" s="27" t="s">
        <v>7246</v>
      </c>
      <c r="LI32" s="27" t="s">
        <v>7247</v>
      </c>
      <c r="LJ32" s="27" t="s">
        <v>7248</v>
      </c>
      <c r="LK32" s="27" t="s">
        <v>7249</v>
      </c>
      <c r="LL32" s="27" t="s">
        <v>7094</v>
      </c>
      <c r="LM32" s="27" t="s">
        <v>7250</v>
      </c>
      <c r="LN32" s="27" t="s">
        <v>7023</v>
      </c>
      <c r="LO32" s="27" t="s">
        <v>7251</v>
      </c>
      <c r="LP32" s="27" t="s">
        <v>7251</v>
      </c>
      <c r="LQ32" s="27" t="s">
        <v>7252</v>
      </c>
      <c r="LR32" s="27" t="s">
        <v>7253</v>
      </c>
      <c r="LS32" s="27" t="s">
        <v>7254</v>
      </c>
      <c r="LT32" s="27" t="s">
        <v>7255</v>
      </c>
      <c r="LU32" s="27" t="s">
        <v>7256</v>
      </c>
      <c r="LV32" s="27" t="s">
        <v>7257</v>
      </c>
      <c r="LW32" s="27" t="s">
        <v>7258</v>
      </c>
      <c r="LX32" s="27" t="s">
        <v>7259</v>
      </c>
      <c r="LY32" s="27" t="s">
        <v>7260</v>
      </c>
      <c r="LZ32" s="27" t="s">
        <v>7261</v>
      </c>
      <c r="MA32" s="27" t="s">
        <v>7262</v>
      </c>
      <c r="MB32" s="27" t="s">
        <v>7263</v>
      </c>
      <c r="MC32" s="27" t="s">
        <v>7264</v>
      </c>
      <c r="MD32" s="27" t="s">
        <v>7265</v>
      </c>
      <c r="ME32" s="27" t="s">
        <v>7266</v>
      </c>
      <c r="MF32" s="27" t="s">
        <v>7267</v>
      </c>
      <c r="MG32" s="27" t="s">
        <v>7268</v>
      </c>
      <c r="MH32" s="27" t="s">
        <v>7269</v>
      </c>
      <c r="MI32" s="27" t="s">
        <v>7270</v>
      </c>
      <c r="MJ32" s="27" t="s">
        <v>7271</v>
      </c>
      <c r="MK32" s="27" t="s">
        <v>7272</v>
      </c>
      <c r="ML32" s="27" t="s">
        <v>7273</v>
      </c>
      <c r="MM32" s="27" t="s">
        <v>7274</v>
      </c>
      <c r="MN32" s="27" t="s">
        <v>7275</v>
      </c>
      <c r="MO32" s="27" t="s">
        <v>7276</v>
      </c>
      <c r="MP32" s="27" t="s">
        <v>7277</v>
      </c>
      <c r="MQ32" s="27" t="s">
        <v>7278</v>
      </c>
      <c r="MR32" s="27" t="s">
        <v>7279</v>
      </c>
      <c r="MS32" s="27" t="s">
        <v>7280</v>
      </c>
      <c r="MT32" s="27" t="s">
        <v>7281</v>
      </c>
      <c r="MU32" s="27" t="s">
        <v>7282</v>
      </c>
      <c r="MV32" s="27" t="s">
        <v>7283</v>
      </c>
      <c r="MW32" s="27" t="s">
        <v>7284</v>
      </c>
      <c r="MX32" s="27" t="s">
        <v>7285</v>
      </c>
      <c r="MY32" s="27" t="s">
        <v>7286</v>
      </c>
      <c r="MZ32" s="27" t="s">
        <v>7287</v>
      </c>
      <c r="NA32" s="27" t="s">
        <v>7288</v>
      </c>
      <c r="NB32" s="27" t="s">
        <v>7289</v>
      </c>
      <c r="NC32" s="27" t="s">
        <v>7290</v>
      </c>
      <c r="ND32" s="27" t="s">
        <v>7291</v>
      </c>
      <c r="NE32" s="28" t="s">
        <v>7292</v>
      </c>
    </row>
    <row r="33" spans="2:369" x14ac:dyDescent="0.25">
      <c r="B33" s="39">
        <v>46478</v>
      </c>
      <c r="C33" s="27" t="s">
        <v>7293</v>
      </c>
      <c r="D33" s="27" t="s">
        <v>7294</v>
      </c>
      <c r="E33" s="27" t="s">
        <v>7295</v>
      </c>
      <c r="F33" s="27" t="s">
        <v>7295</v>
      </c>
      <c r="G33" s="27" t="s">
        <v>7296</v>
      </c>
      <c r="H33" s="27" t="s">
        <v>7297</v>
      </c>
      <c r="I33" s="27" t="s">
        <v>7298</v>
      </c>
      <c r="J33" s="27" t="s">
        <v>7299</v>
      </c>
      <c r="K33" s="27" t="s">
        <v>7300</v>
      </c>
      <c r="L33" s="27" t="s">
        <v>7301</v>
      </c>
      <c r="M33" s="27" t="s">
        <v>7302</v>
      </c>
      <c r="N33" s="27" t="s">
        <v>7303</v>
      </c>
      <c r="O33" s="27" t="s">
        <v>7304</v>
      </c>
      <c r="P33" s="27" t="s">
        <v>7304</v>
      </c>
      <c r="Q33" s="27" t="s">
        <v>7305</v>
      </c>
      <c r="R33" s="27" t="s">
        <v>7306</v>
      </c>
      <c r="S33" s="27" t="s">
        <v>7307</v>
      </c>
      <c r="T33" s="27" t="s">
        <v>7308</v>
      </c>
      <c r="U33" s="27" t="s">
        <v>7309</v>
      </c>
      <c r="V33" s="27" t="s">
        <v>7310</v>
      </c>
      <c r="W33" s="27" t="s">
        <v>7311</v>
      </c>
      <c r="X33" s="27" t="s">
        <v>7312</v>
      </c>
      <c r="Y33" s="27" t="s">
        <v>7313</v>
      </c>
      <c r="Z33" s="27" t="s">
        <v>7314</v>
      </c>
      <c r="AA33" s="27" t="s">
        <v>7315</v>
      </c>
      <c r="AB33" s="27" t="s">
        <v>7315</v>
      </c>
      <c r="AC33" s="27" t="s">
        <v>7316</v>
      </c>
      <c r="AD33" s="27" t="s">
        <v>7316</v>
      </c>
      <c r="AE33" s="27" t="s">
        <v>7317</v>
      </c>
      <c r="AF33" s="27" t="s">
        <v>7318</v>
      </c>
      <c r="AG33" s="27" t="s">
        <v>7319</v>
      </c>
      <c r="AH33" s="27" t="s">
        <v>7320</v>
      </c>
      <c r="AI33" s="27" t="s">
        <v>7321</v>
      </c>
      <c r="AJ33" s="27" t="s">
        <v>7322</v>
      </c>
      <c r="AK33" s="27" t="s">
        <v>7323</v>
      </c>
      <c r="AL33" s="27" t="s">
        <v>7324</v>
      </c>
      <c r="AM33" s="27" t="s">
        <v>7325</v>
      </c>
      <c r="AN33" s="27" t="s">
        <v>7326</v>
      </c>
      <c r="AO33" s="27" t="s">
        <v>7327</v>
      </c>
      <c r="AP33" s="27" t="s">
        <v>7328</v>
      </c>
      <c r="AQ33" s="27" t="s">
        <v>7329</v>
      </c>
      <c r="AR33" s="27" t="s">
        <v>7330</v>
      </c>
      <c r="AS33" s="27" t="s">
        <v>7331</v>
      </c>
      <c r="AT33" s="27" t="s">
        <v>7332</v>
      </c>
      <c r="AU33" s="27" t="s">
        <v>7333</v>
      </c>
      <c r="AV33" s="27" t="s">
        <v>7334</v>
      </c>
      <c r="AW33" s="27" t="s">
        <v>7335</v>
      </c>
      <c r="AX33" s="27" t="s">
        <v>7336</v>
      </c>
      <c r="AY33" s="27" t="s">
        <v>7337</v>
      </c>
      <c r="AZ33" s="27" t="s">
        <v>7338</v>
      </c>
      <c r="BA33" s="27" t="s">
        <v>7339</v>
      </c>
      <c r="BB33" s="27" t="s">
        <v>7340</v>
      </c>
      <c r="BC33" s="27" t="s">
        <v>7341</v>
      </c>
      <c r="BD33" s="27" t="s">
        <v>7342</v>
      </c>
      <c r="BE33" s="27" t="s">
        <v>7343</v>
      </c>
      <c r="BF33" s="27" t="s">
        <v>7329</v>
      </c>
      <c r="BG33" s="27" t="s">
        <v>7344</v>
      </c>
      <c r="BH33" s="27" t="s">
        <v>7345</v>
      </c>
      <c r="BI33" s="27" t="s">
        <v>7346</v>
      </c>
      <c r="BJ33" s="27" t="s">
        <v>7347</v>
      </c>
      <c r="BK33" s="27" t="s">
        <v>7348</v>
      </c>
      <c r="BL33" s="27" t="s">
        <v>7349</v>
      </c>
      <c r="BM33" s="27" t="s">
        <v>7350</v>
      </c>
      <c r="BN33" s="27" t="s">
        <v>7351</v>
      </c>
      <c r="BO33" s="27" t="s">
        <v>7352</v>
      </c>
      <c r="BP33" s="27" t="s">
        <v>7353</v>
      </c>
      <c r="BQ33" s="27" t="s">
        <v>7354</v>
      </c>
      <c r="BR33" s="27" t="s">
        <v>7355</v>
      </c>
      <c r="BS33" s="27" t="s">
        <v>7356</v>
      </c>
      <c r="BT33" s="27" t="s">
        <v>7357</v>
      </c>
      <c r="BU33" s="27" t="s">
        <v>7358</v>
      </c>
      <c r="BV33" s="27" t="s">
        <v>7359</v>
      </c>
      <c r="BW33" s="27" t="s">
        <v>7360</v>
      </c>
      <c r="BX33" s="27" t="s">
        <v>7361</v>
      </c>
      <c r="BY33" s="27" t="s">
        <v>7362</v>
      </c>
      <c r="BZ33" s="27" t="s">
        <v>7363</v>
      </c>
      <c r="CA33" s="27" t="s">
        <v>7364</v>
      </c>
      <c r="CB33" s="27" t="s">
        <v>7365</v>
      </c>
      <c r="CC33" s="27" t="s">
        <v>7366</v>
      </c>
      <c r="CD33" s="27" t="s">
        <v>7367</v>
      </c>
      <c r="CE33" s="27" t="s">
        <v>7368</v>
      </c>
      <c r="CF33" s="27" t="s">
        <v>7369</v>
      </c>
      <c r="CG33" s="27" t="s">
        <v>7369</v>
      </c>
      <c r="CH33" s="27" t="s">
        <v>7370</v>
      </c>
      <c r="CI33" s="27" t="s">
        <v>7371</v>
      </c>
      <c r="CJ33" s="27" t="s">
        <v>7369</v>
      </c>
      <c r="CK33" s="27" t="s">
        <v>7372</v>
      </c>
      <c r="CL33" s="27" t="s">
        <v>7373</v>
      </c>
      <c r="CM33" s="27" t="s">
        <v>7374</v>
      </c>
      <c r="CN33" s="27" t="s">
        <v>7375</v>
      </c>
      <c r="CO33" s="27" t="s">
        <v>7376</v>
      </c>
      <c r="CP33" s="27" t="s">
        <v>7377</v>
      </c>
      <c r="CQ33" s="27" t="s">
        <v>7378</v>
      </c>
      <c r="CR33" s="27" t="s">
        <v>7379</v>
      </c>
      <c r="CS33" s="27" t="s">
        <v>7380</v>
      </c>
      <c r="CT33" s="27" t="s">
        <v>7381</v>
      </c>
      <c r="CU33" s="27" t="s">
        <v>7382</v>
      </c>
      <c r="CV33" s="27" t="s">
        <v>7383</v>
      </c>
      <c r="CW33" s="27" t="s">
        <v>7384</v>
      </c>
      <c r="CX33" s="27" t="s">
        <v>7353</v>
      </c>
      <c r="CY33" s="27" t="s">
        <v>7385</v>
      </c>
      <c r="CZ33" s="27" t="s">
        <v>7386</v>
      </c>
      <c r="DA33" s="27" t="s">
        <v>7387</v>
      </c>
      <c r="DB33" s="27" t="s">
        <v>7388</v>
      </c>
      <c r="DC33" s="27" t="s">
        <v>7389</v>
      </c>
      <c r="DD33" s="27" t="s">
        <v>7390</v>
      </c>
      <c r="DE33" s="27" t="s">
        <v>7391</v>
      </c>
      <c r="DF33" s="27" t="s">
        <v>7386</v>
      </c>
      <c r="DG33" s="27" t="s">
        <v>7390</v>
      </c>
      <c r="DH33" s="27" t="s">
        <v>7392</v>
      </c>
      <c r="DI33" s="27" t="s">
        <v>7393</v>
      </c>
      <c r="DJ33" s="27" t="s">
        <v>7394</v>
      </c>
      <c r="DK33" s="27" t="s">
        <v>7395</v>
      </c>
      <c r="DL33" s="27" t="s">
        <v>7396</v>
      </c>
      <c r="DM33" s="27" t="s">
        <v>7397</v>
      </c>
      <c r="DN33" s="27" t="s">
        <v>7398</v>
      </c>
      <c r="DO33" s="27" t="s">
        <v>7399</v>
      </c>
      <c r="DP33" s="27" t="s">
        <v>7400</v>
      </c>
      <c r="DQ33" s="27" t="s">
        <v>7401</v>
      </c>
      <c r="DR33" s="27" t="s">
        <v>7402</v>
      </c>
      <c r="DS33" s="27" t="s">
        <v>7403</v>
      </c>
      <c r="DT33" s="27" t="s">
        <v>7382</v>
      </c>
      <c r="DU33" s="27" t="s">
        <v>7404</v>
      </c>
      <c r="DV33" s="27" t="s">
        <v>7405</v>
      </c>
      <c r="DW33" s="27" t="s">
        <v>7406</v>
      </c>
      <c r="DX33" s="27" t="s">
        <v>7407</v>
      </c>
      <c r="DY33" s="27" t="s">
        <v>7408</v>
      </c>
      <c r="DZ33" s="27" t="s">
        <v>7409</v>
      </c>
      <c r="EA33" s="27" t="s">
        <v>7410</v>
      </c>
      <c r="EB33" s="27" t="s">
        <v>7411</v>
      </c>
      <c r="EC33" s="27" t="s">
        <v>7412</v>
      </c>
      <c r="ED33" s="27" t="s">
        <v>7413</v>
      </c>
      <c r="EE33" s="27" t="s">
        <v>7414</v>
      </c>
      <c r="EF33" s="27" t="s">
        <v>7415</v>
      </c>
      <c r="EG33" s="27" t="s">
        <v>7416</v>
      </c>
      <c r="EH33" s="27" t="s">
        <v>7417</v>
      </c>
      <c r="EI33" s="27" t="s">
        <v>7418</v>
      </c>
      <c r="EJ33" s="27" t="s">
        <v>7419</v>
      </c>
      <c r="EK33" s="27" t="s">
        <v>7420</v>
      </c>
      <c r="EL33" s="27" t="s">
        <v>7421</v>
      </c>
      <c r="EM33" s="27" t="s">
        <v>7422</v>
      </c>
      <c r="EN33" s="27" t="s">
        <v>7423</v>
      </c>
      <c r="EO33" s="27" t="s">
        <v>7424</v>
      </c>
      <c r="EP33" s="27" t="s">
        <v>7425</v>
      </c>
      <c r="EQ33" s="27" t="s">
        <v>7426</v>
      </c>
      <c r="ER33" s="27" t="s">
        <v>7427</v>
      </c>
      <c r="ES33" s="27" t="s">
        <v>7428</v>
      </c>
      <c r="ET33" s="27" t="s">
        <v>7429</v>
      </c>
      <c r="EU33" s="27" t="s">
        <v>7430</v>
      </c>
      <c r="EV33" s="27" t="s">
        <v>7430</v>
      </c>
      <c r="EW33" s="27" t="s">
        <v>7431</v>
      </c>
      <c r="EX33" s="27" t="s">
        <v>7432</v>
      </c>
      <c r="EY33" s="27" t="s">
        <v>7433</v>
      </c>
      <c r="EZ33" s="27" t="s">
        <v>7434</v>
      </c>
      <c r="FA33" s="27" t="s">
        <v>7435</v>
      </c>
      <c r="FB33" s="27" t="s">
        <v>7436</v>
      </c>
      <c r="FC33" s="27" t="s">
        <v>7437</v>
      </c>
      <c r="FD33" s="27" t="s">
        <v>7438</v>
      </c>
      <c r="FE33" s="27" t="s">
        <v>7439</v>
      </c>
      <c r="FF33" s="27" t="s">
        <v>7440</v>
      </c>
      <c r="FG33" s="27" t="s">
        <v>7441</v>
      </c>
      <c r="FH33" s="27" t="s">
        <v>7442</v>
      </c>
      <c r="FI33" s="27" t="s">
        <v>7443</v>
      </c>
      <c r="FJ33" s="27" t="s">
        <v>7444</v>
      </c>
      <c r="FK33" s="27" t="s">
        <v>7445</v>
      </c>
      <c r="FL33" s="27" t="s">
        <v>7446</v>
      </c>
      <c r="FM33" s="27" t="s">
        <v>7447</v>
      </c>
      <c r="FN33" s="27" t="s">
        <v>7448</v>
      </c>
      <c r="FO33" s="27" t="s">
        <v>7449</v>
      </c>
      <c r="FP33" s="27" t="s">
        <v>7450</v>
      </c>
      <c r="FQ33" s="27" t="s">
        <v>7451</v>
      </c>
      <c r="FR33" s="27" t="s">
        <v>7452</v>
      </c>
      <c r="FS33" s="27" t="s">
        <v>7453</v>
      </c>
      <c r="FT33" s="27" t="s">
        <v>7454</v>
      </c>
      <c r="FU33" s="27" t="s">
        <v>7339</v>
      </c>
      <c r="FV33" s="27" t="s">
        <v>7455</v>
      </c>
      <c r="FW33" s="27" t="s">
        <v>7456</v>
      </c>
      <c r="FX33" s="27" t="s">
        <v>7399</v>
      </c>
      <c r="FY33" s="27" t="s">
        <v>7457</v>
      </c>
      <c r="FZ33" s="27" t="s">
        <v>7458</v>
      </c>
      <c r="GA33" s="27" t="s">
        <v>7459</v>
      </c>
      <c r="GB33" s="27" t="s">
        <v>7460</v>
      </c>
      <c r="GC33" s="27" t="s">
        <v>7461</v>
      </c>
      <c r="GD33" s="27" t="s">
        <v>7462</v>
      </c>
      <c r="GE33" s="27" t="s">
        <v>7463</v>
      </c>
      <c r="GF33" s="27" t="s">
        <v>7464</v>
      </c>
      <c r="GG33" s="27" t="s">
        <v>7465</v>
      </c>
      <c r="GH33" s="27" t="s">
        <v>7466</v>
      </c>
      <c r="GI33" s="27" t="s">
        <v>7467</v>
      </c>
      <c r="GJ33" s="27" t="s">
        <v>7461</v>
      </c>
      <c r="GK33" s="27" t="s">
        <v>7468</v>
      </c>
      <c r="GL33" s="27" t="s">
        <v>7469</v>
      </c>
      <c r="GM33" s="27" t="s">
        <v>7470</v>
      </c>
      <c r="GN33" s="27" t="s">
        <v>7471</v>
      </c>
      <c r="GO33" s="27" t="s">
        <v>7472</v>
      </c>
      <c r="GP33" s="27" t="s">
        <v>7452</v>
      </c>
      <c r="GQ33" s="27" t="s">
        <v>7473</v>
      </c>
      <c r="GR33" s="27" t="s">
        <v>7474</v>
      </c>
      <c r="GS33" s="27" t="s">
        <v>7475</v>
      </c>
      <c r="GT33" s="27" t="s">
        <v>7453</v>
      </c>
      <c r="GU33" s="27" t="s">
        <v>7463</v>
      </c>
      <c r="GV33" s="27" t="s">
        <v>7438</v>
      </c>
      <c r="GW33" s="27" t="s">
        <v>7476</v>
      </c>
      <c r="GX33" s="27" t="s">
        <v>7477</v>
      </c>
      <c r="GY33" s="27" t="s">
        <v>7478</v>
      </c>
      <c r="GZ33" s="27" t="s">
        <v>7479</v>
      </c>
      <c r="HA33" s="27" t="s">
        <v>7480</v>
      </c>
      <c r="HB33" s="27" t="s">
        <v>7481</v>
      </c>
      <c r="HC33" s="27" t="s">
        <v>7482</v>
      </c>
      <c r="HD33" s="27" t="s">
        <v>7482</v>
      </c>
      <c r="HE33" s="27" t="s">
        <v>7483</v>
      </c>
      <c r="HF33" s="27" t="s">
        <v>7484</v>
      </c>
      <c r="HG33" s="27" t="s">
        <v>7485</v>
      </c>
      <c r="HH33" s="27" t="s">
        <v>7486</v>
      </c>
      <c r="HI33" s="27" t="s">
        <v>7487</v>
      </c>
      <c r="HJ33" s="27" t="s">
        <v>7488</v>
      </c>
      <c r="HK33" s="27" t="s">
        <v>7489</v>
      </c>
      <c r="HL33" s="27" t="s">
        <v>7490</v>
      </c>
      <c r="HM33" s="27" t="s">
        <v>7491</v>
      </c>
      <c r="HN33" s="27" t="s">
        <v>7492</v>
      </c>
      <c r="HO33" s="27" t="s">
        <v>7493</v>
      </c>
      <c r="HP33" s="27" t="s">
        <v>7494</v>
      </c>
      <c r="HQ33" s="27" t="s">
        <v>7495</v>
      </c>
      <c r="HR33" s="27" t="s">
        <v>7496</v>
      </c>
      <c r="HS33" s="27" t="s">
        <v>7497</v>
      </c>
      <c r="HT33" s="27" t="s">
        <v>7498</v>
      </c>
      <c r="HU33" s="27" t="s">
        <v>7499</v>
      </c>
      <c r="HV33" s="27" t="s">
        <v>7500</v>
      </c>
      <c r="HW33" s="27" t="s">
        <v>7501</v>
      </c>
      <c r="HX33" s="27" t="s">
        <v>7409</v>
      </c>
      <c r="HY33" s="27" t="s">
        <v>7502</v>
      </c>
      <c r="HZ33" s="27" t="s">
        <v>7503</v>
      </c>
      <c r="IA33" s="27" t="s">
        <v>7504</v>
      </c>
      <c r="IB33" s="27" t="s">
        <v>7505</v>
      </c>
      <c r="IC33" s="27" t="s">
        <v>7506</v>
      </c>
      <c r="ID33" s="27" t="s">
        <v>7507</v>
      </c>
      <c r="IE33" s="27" t="s">
        <v>7398</v>
      </c>
      <c r="IF33" s="27" t="s">
        <v>7508</v>
      </c>
      <c r="IG33" s="27" t="s">
        <v>7509</v>
      </c>
      <c r="IH33" s="27" t="s">
        <v>7510</v>
      </c>
      <c r="II33" s="27" t="s">
        <v>7511</v>
      </c>
      <c r="IJ33" s="27" t="s">
        <v>7400</v>
      </c>
      <c r="IK33" s="27" t="s">
        <v>7512</v>
      </c>
      <c r="IL33" s="27" t="s">
        <v>7513</v>
      </c>
      <c r="IM33" s="27" t="s">
        <v>7400</v>
      </c>
      <c r="IN33" s="27" t="s">
        <v>7514</v>
      </c>
      <c r="IO33" s="27" t="s">
        <v>7515</v>
      </c>
      <c r="IP33" s="27" t="s">
        <v>7516</v>
      </c>
      <c r="IQ33" s="27" t="s">
        <v>7517</v>
      </c>
      <c r="IR33" s="27" t="s">
        <v>7518</v>
      </c>
      <c r="IS33" s="27" t="s">
        <v>7519</v>
      </c>
      <c r="IT33" s="27" t="s">
        <v>7421</v>
      </c>
      <c r="IU33" s="27" t="s">
        <v>7520</v>
      </c>
      <c r="IV33" s="27" t="s">
        <v>7521</v>
      </c>
      <c r="IW33" s="27" t="s">
        <v>7377</v>
      </c>
      <c r="IX33" s="27" t="s">
        <v>7522</v>
      </c>
      <c r="IY33" s="27" t="s">
        <v>7523</v>
      </c>
      <c r="IZ33" s="27" t="s">
        <v>7524</v>
      </c>
      <c r="JA33" s="27" t="s">
        <v>7525</v>
      </c>
      <c r="JB33" s="27" t="s">
        <v>7526</v>
      </c>
      <c r="JC33" s="27" t="s">
        <v>7527</v>
      </c>
      <c r="JD33" s="27" t="s">
        <v>7528</v>
      </c>
      <c r="JE33" s="27" t="s">
        <v>7529</v>
      </c>
      <c r="JF33" s="27" t="s">
        <v>7530</v>
      </c>
      <c r="JG33" s="27" t="s">
        <v>7531</v>
      </c>
      <c r="JH33" s="27" t="s">
        <v>7532</v>
      </c>
      <c r="JI33" s="27" t="s">
        <v>7533</v>
      </c>
      <c r="JJ33" s="27" t="s">
        <v>7534</v>
      </c>
      <c r="JK33" s="27" t="s">
        <v>7535</v>
      </c>
      <c r="JL33" s="27" t="s">
        <v>7536</v>
      </c>
      <c r="JM33" s="27" t="s">
        <v>7537</v>
      </c>
      <c r="JN33" s="27" t="s">
        <v>7538</v>
      </c>
      <c r="JO33" s="27" t="s">
        <v>7539</v>
      </c>
      <c r="JP33" s="27" t="s">
        <v>7540</v>
      </c>
      <c r="JQ33" s="27" t="s">
        <v>7540</v>
      </c>
      <c r="JR33" s="27" t="s">
        <v>7541</v>
      </c>
      <c r="JS33" s="27" t="s">
        <v>7542</v>
      </c>
      <c r="JT33" s="27" t="s">
        <v>7543</v>
      </c>
      <c r="JU33" s="27" t="s">
        <v>7544</v>
      </c>
      <c r="JV33" s="27" t="s">
        <v>7545</v>
      </c>
      <c r="JW33" s="27" t="s">
        <v>7546</v>
      </c>
      <c r="JX33" s="27" t="s">
        <v>7547</v>
      </c>
      <c r="JY33" s="27" t="s">
        <v>7548</v>
      </c>
      <c r="JZ33" s="27" t="s">
        <v>7549</v>
      </c>
      <c r="KA33" s="27" t="s">
        <v>7550</v>
      </c>
      <c r="KB33" s="27" t="s">
        <v>7551</v>
      </c>
      <c r="KC33" s="27" t="s">
        <v>7540</v>
      </c>
      <c r="KD33" s="27" t="s">
        <v>7552</v>
      </c>
      <c r="KE33" s="27" t="s">
        <v>7540</v>
      </c>
      <c r="KF33" s="27" t="s">
        <v>7553</v>
      </c>
      <c r="KG33" s="27" t="s">
        <v>7554</v>
      </c>
      <c r="KH33" s="27" t="s">
        <v>7555</v>
      </c>
      <c r="KI33" s="27" t="s">
        <v>7556</v>
      </c>
      <c r="KJ33" s="27" t="s">
        <v>7557</v>
      </c>
      <c r="KK33" s="27" t="s">
        <v>7558</v>
      </c>
      <c r="KL33" s="27" t="s">
        <v>7559</v>
      </c>
      <c r="KM33" s="27" t="s">
        <v>7560</v>
      </c>
      <c r="KN33" s="27" t="s">
        <v>7561</v>
      </c>
      <c r="KO33" s="27" t="s">
        <v>7562</v>
      </c>
      <c r="KP33" s="27" t="s">
        <v>7563</v>
      </c>
      <c r="KQ33" s="27" t="s">
        <v>7564</v>
      </c>
      <c r="KR33" s="27" t="s">
        <v>7565</v>
      </c>
      <c r="KS33" s="27" t="s">
        <v>7566</v>
      </c>
      <c r="KT33" s="27" t="s">
        <v>7567</v>
      </c>
      <c r="KU33" s="27" t="s">
        <v>7567</v>
      </c>
      <c r="KV33" s="27" t="s">
        <v>7568</v>
      </c>
      <c r="KW33" s="27" t="s">
        <v>7566</v>
      </c>
      <c r="KX33" s="27" t="s">
        <v>7569</v>
      </c>
      <c r="KY33" s="27" t="s">
        <v>7570</v>
      </c>
      <c r="KZ33" s="27" t="s">
        <v>7571</v>
      </c>
      <c r="LA33" s="27" t="s">
        <v>7401</v>
      </c>
      <c r="LB33" s="27" t="s">
        <v>7572</v>
      </c>
      <c r="LC33" s="27" t="s">
        <v>7573</v>
      </c>
      <c r="LD33" s="27" t="s">
        <v>7574</v>
      </c>
      <c r="LE33" s="27" t="s">
        <v>7575</v>
      </c>
      <c r="LF33" s="27" t="s">
        <v>7576</v>
      </c>
      <c r="LG33" s="27" t="s">
        <v>7445</v>
      </c>
      <c r="LH33" s="27" t="s">
        <v>7577</v>
      </c>
      <c r="LI33" s="27" t="s">
        <v>7578</v>
      </c>
      <c r="LJ33" s="27" t="s">
        <v>7579</v>
      </c>
      <c r="LK33" s="27" t="s">
        <v>7580</v>
      </c>
      <c r="LL33" s="27" t="s">
        <v>7425</v>
      </c>
      <c r="LM33" s="27" t="s">
        <v>7581</v>
      </c>
      <c r="LN33" s="27" t="s">
        <v>7354</v>
      </c>
      <c r="LO33" s="27" t="s">
        <v>7582</v>
      </c>
      <c r="LP33" s="27" t="s">
        <v>7582</v>
      </c>
      <c r="LQ33" s="27" t="s">
        <v>7583</v>
      </c>
      <c r="LR33" s="27" t="s">
        <v>7584</v>
      </c>
      <c r="LS33" s="27" t="s">
        <v>7415</v>
      </c>
      <c r="LT33" s="27" t="s">
        <v>7585</v>
      </c>
      <c r="LU33" s="27" t="s">
        <v>7586</v>
      </c>
      <c r="LV33" s="27" t="s">
        <v>7587</v>
      </c>
      <c r="LW33" s="27" t="s">
        <v>7588</v>
      </c>
      <c r="LX33" s="27" t="s">
        <v>7589</v>
      </c>
      <c r="LY33" s="27" t="s">
        <v>7590</v>
      </c>
      <c r="LZ33" s="27" t="s">
        <v>7591</v>
      </c>
      <c r="MA33" s="27" t="s">
        <v>7592</v>
      </c>
      <c r="MB33" s="27" t="s">
        <v>7593</v>
      </c>
      <c r="MC33" s="27" t="s">
        <v>7594</v>
      </c>
      <c r="MD33" s="27" t="s">
        <v>7595</v>
      </c>
      <c r="ME33" s="27" t="s">
        <v>7596</v>
      </c>
      <c r="MF33" s="27" t="s">
        <v>7597</v>
      </c>
      <c r="MG33" s="27" t="s">
        <v>7598</v>
      </c>
      <c r="MH33" s="27" t="s">
        <v>7599</v>
      </c>
      <c r="MI33" s="27" t="s">
        <v>7600</v>
      </c>
      <c r="MJ33" s="27" t="s">
        <v>7601</v>
      </c>
      <c r="MK33" s="27" t="s">
        <v>7602</v>
      </c>
      <c r="ML33" s="27" t="s">
        <v>7603</v>
      </c>
      <c r="MM33" s="27" t="s">
        <v>7604</v>
      </c>
      <c r="MN33" s="27" t="s">
        <v>7605</v>
      </c>
      <c r="MO33" s="27" t="s">
        <v>7606</v>
      </c>
      <c r="MP33" s="27" t="s">
        <v>7607</v>
      </c>
      <c r="MQ33" s="27" t="s">
        <v>7608</v>
      </c>
      <c r="MR33" s="27" t="s">
        <v>7609</v>
      </c>
      <c r="MS33" s="27" t="s">
        <v>7610</v>
      </c>
      <c r="MT33" s="27" t="s">
        <v>7611</v>
      </c>
      <c r="MU33" s="27" t="s">
        <v>7612</v>
      </c>
      <c r="MV33" s="27" t="s">
        <v>7613</v>
      </c>
      <c r="MW33" s="27" t="s">
        <v>7614</v>
      </c>
      <c r="MX33" s="27" t="s">
        <v>7615</v>
      </c>
      <c r="MY33" s="27" t="s">
        <v>7616</v>
      </c>
      <c r="MZ33" s="27" t="s">
        <v>7617</v>
      </c>
      <c r="NA33" s="27" t="s">
        <v>7618</v>
      </c>
      <c r="NB33" s="27" t="s">
        <v>7619</v>
      </c>
      <c r="NC33" s="27" t="s">
        <v>7620</v>
      </c>
      <c r="ND33" s="27" t="s">
        <v>7621</v>
      </c>
      <c r="NE33" s="28" t="s">
        <v>7622</v>
      </c>
    </row>
    <row r="34" spans="2:369" x14ac:dyDescent="0.25">
      <c r="B34" s="39">
        <v>46508</v>
      </c>
      <c r="C34" s="27" t="s">
        <v>7623</v>
      </c>
      <c r="D34" s="27" t="s">
        <v>7624</v>
      </c>
      <c r="E34" s="27" t="s">
        <v>7625</v>
      </c>
      <c r="F34" s="27" t="s">
        <v>7625</v>
      </c>
      <c r="G34" s="27" t="s">
        <v>7626</v>
      </c>
      <c r="H34" s="27" t="s">
        <v>7627</v>
      </c>
      <c r="I34" s="27" t="s">
        <v>7628</v>
      </c>
      <c r="J34" s="27" t="s">
        <v>7629</v>
      </c>
      <c r="K34" s="27" t="s">
        <v>7630</v>
      </c>
      <c r="L34" s="27" t="s">
        <v>7631</v>
      </c>
      <c r="M34" s="27" t="s">
        <v>7632</v>
      </c>
      <c r="N34" s="27" t="s">
        <v>7633</v>
      </c>
      <c r="O34" s="27" t="s">
        <v>7634</v>
      </c>
      <c r="P34" s="27" t="s">
        <v>7634</v>
      </c>
      <c r="Q34" s="27" t="s">
        <v>7635</v>
      </c>
      <c r="R34" s="27" t="s">
        <v>7636</v>
      </c>
      <c r="S34" s="27" t="s">
        <v>7307</v>
      </c>
      <c r="T34" s="27" t="s">
        <v>7308</v>
      </c>
      <c r="U34" s="27" t="s">
        <v>7637</v>
      </c>
      <c r="V34" s="27" t="s">
        <v>7638</v>
      </c>
      <c r="W34" s="27" t="s">
        <v>7639</v>
      </c>
      <c r="X34" s="27" t="s">
        <v>7640</v>
      </c>
      <c r="Y34" s="27" t="s">
        <v>7641</v>
      </c>
      <c r="Z34" s="27" t="s">
        <v>7642</v>
      </c>
      <c r="AA34" s="27" t="s">
        <v>7643</v>
      </c>
      <c r="AB34" s="27" t="s">
        <v>7643</v>
      </c>
      <c r="AC34" s="27" t="s">
        <v>7644</v>
      </c>
      <c r="AD34" s="27" t="s">
        <v>7644</v>
      </c>
      <c r="AE34" s="27" t="s">
        <v>7645</v>
      </c>
      <c r="AF34" s="27" t="s">
        <v>7646</v>
      </c>
      <c r="AG34" s="27" t="s">
        <v>7647</v>
      </c>
      <c r="AH34" s="27" t="s">
        <v>7648</v>
      </c>
      <c r="AI34" s="27" t="s">
        <v>7649</v>
      </c>
      <c r="AJ34" s="27" t="s">
        <v>7650</v>
      </c>
      <c r="AK34" s="27" t="s">
        <v>7651</v>
      </c>
      <c r="AL34" s="27" t="s">
        <v>7652</v>
      </c>
      <c r="AM34" s="27" t="s">
        <v>7653</v>
      </c>
      <c r="AN34" s="27" t="s">
        <v>7654</v>
      </c>
      <c r="AO34" s="27" t="s">
        <v>7655</v>
      </c>
      <c r="AP34" s="27" t="s">
        <v>7656</v>
      </c>
      <c r="AQ34" s="27" t="s">
        <v>7657</v>
      </c>
      <c r="AR34" s="27" t="s">
        <v>7658</v>
      </c>
      <c r="AS34" s="27" t="s">
        <v>7659</v>
      </c>
      <c r="AT34" s="27" t="s">
        <v>7660</v>
      </c>
      <c r="AU34" s="27" t="s">
        <v>7661</v>
      </c>
      <c r="AV34" s="27" t="s">
        <v>7662</v>
      </c>
      <c r="AW34" s="27" t="s">
        <v>7663</v>
      </c>
      <c r="AX34" s="27" t="s">
        <v>7664</v>
      </c>
      <c r="AY34" s="27" t="s">
        <v>7665</v>
      </c>
      <c r="AZ34" s="27" t="s">
        <v>7666</v>
      </c>
      <c r="BA34" s="27" t="s">
        <v>7667</v>
      </c>
      <c r="BB34" s="27" t="s">
        <v>7668</v>
      </c>
      <c r="BC34" s="27" t="s">
        <v>7669</v>
      </c>
      <c r="BD34" s="27" t="s">
        <v>7670</v>
      </c>
      <c r="BE34" s="27" t="s">
        <v>7671</v>
      </c>
      <c r="BF34" s="27" t="s">
        <v>7657</v>
      </c>
      <c r="BG34" s="27" t="s">
        <v>7672</v>
      </c>
      <c r="BH34" s="27" t="s">
        <v>7673</v>
      </c>
      <c r="BI34" s="27" t="s">
        <v>7674</v>
      </c>
      <c r="BJ34" s="27" t="s">
        <v>7675</v>
      </c>
      <c r="BK34" s="27" t="s">
        <v>7676</v>
      </c>
      <c r="BL34" s="27" t="s">
        <v>7677</v>
      </c>
      <c r="BM34" s="27" t="s">
        <v>7678</v>
      </c>
      <c r="BN34" s="27" t="s">
        <v>7679</v>
      </c>
      <c r="BO34" s="27" t="s">
        <v>7680</v>
      </c>
      <c r="BP34" s="27" t="s">
        <v>7681</v>
      </c>
      <c r="BQ34" s="27" t="s">
        <v>7682</v>
      </c>
      <c r="BR34" s="27" t="s">
        <v>7683</v>
      </c>
      <c r="BS34" s="27" t="s">
        <v>7684</v>
      </c>
      <c r="BT34" s="27" t="s">
        <v>7685</v>
      </c>
      <c r="BU34" s="27" t="s">
        <v>7686</v>
      </c>
      <c r="BV34" s="27" t="s">
        <v>7687</v>
      </c>
      <c r="BW34" s="27" t="s">
        <v>7688</v>
      </c>
      <c r="BX34" s="27" t="s">
        <v>7689</v>
      </c>
      <c r="BY34" s="27" t="s">
        <v>7690</v>
      </c>
      <c r="BZ34" s="27" t="s">
        <v>7691</v>
      </c>
      <c r="CA34" s="27" t="s">
        <v>7692</v>
      </c>
      <c r="CB34" s="27" t="s">
        <v>7693</v>
      </c>
      <c r="CC34" s="27" t="s">
        <v>7694</v>
      </c>
      <c r="CD34" s="27" t="s">
        <v>7695</v>
      </c>
      <c r="CE34" s="27" t="s">
        <v>7696</v>
      </c>
      <c r="CF34" s="27" t="s">
        <v>7697</v>
      </c>
      <c r="CG34" s="27" t="s">
        <v>7697</v>
      </c>
      <c r="CH34" s="27" t="s">
        <v>7698</v>
      </c>
      <c r="CI34" s="27" t="s">
        <v>7699</v>
      </c>
      <c r="CJ34" s="27" t="s">
        <v>7697</v>
      </c>
      <c r="CK34" s="27" t="s">
        <v>7700</v>
      </c>
      <c r="CL34" s="27" t="s">
        <v>7701</v>
      </c>
      <c r="CM34" s="27" t="s">
        <v>7702</v>
      </c>
      <c r="CN34" s="27" t="s">
        <v>7375</v>
      </c>
      <c r="CO34" s="27" t="s">
        <v>7703</v>
      </c>
      <c r="CP34" s="27" t="s">
        <v>7704</v>
      </c>
      <c r="CQ34" s="27" t="s">
        <v>7705</v>
      </c>
      <c r="CR34" s="27" t="s">
        <v>7706</v>
      </c>
      <c r="CS34" s="27" t="s">
        <v>7707</v>
      </c>
      <c r="CT34" s="27" t="s">
        <v>7708</v>
      </c>
      <c r="CU34" s="27" t="s">
        <v>7709</v>
      </c>
      <c r="CV34" s="27" t="s">
        <v>7710</v>
      </c>
      <c r="CW34" s="27" t="s">
        <v>7711</v>
      </c>
      <c r="CX34" s="27" t="s">
        <v>7681</v>
      </c>
      <c r="CY34" s="27" t="s">
        <v>7712</v>
      </c>
      <c r="CZ34" s="27" t="s">
        <v>7713</v>
      </c>
      <c r="DA34" s="27" t="s">
        <v>7714</v>
      </c>
      <c r="DB34" s="27" t="s">
        <v>7715</v>
      </c>
      <c r="DC34" s="27" t="s">
        <v>7389</v>
      </c>
      <c r="DD34" s="27" t="s">
        <v>7390</v>
      </c>
      <c r="DE34" s="27" t="s">
        <v>7716</v>
      </c>
      <c r="DF34" s="27" t="s">
        <v>7717</v>
      </c>
      <c r="DG34" s="27" t="s">
        <v>7390</v>
      </c>
      <c r="DH34" s="27" t="s">
        <v>7392</v>
      </c>
      <c r="DI34" s="27" t="s">
        <v>7718</v>
      </c>
      <c r="DJ34" s="27" t="s">
        <v>7719</v>
      </c>
      <c r="DK34" s="27" t="s">
        <v>7720</v>
      </c>
      <c r="DL34" s="27" t="s">
        <v>7721</v>
      </c>
      <c r="DM34" s="27" t="s">
        <v>7722</v>
      </c>
      <c r="DN34" s="27" t="s">
        <v>7723</v>
      </c>
      <c r="DO34" s="27" t="s">
        <v>7724</v>
      </c>
      <c r="DP34" s="27" t="s">
        <v>7725</v>
      </c>
      <c r="DQ34" s="27" t="s">
        <v>7726</v>
      </c>
      <c r="DR34" s="27" t="s">
        <v>7727</v>
      </c>
      <c r="DS34" s="27" t="s">
        <v>7728</v>
      </c>
      <c r="DT34" s="27" t="s">
        <v>7709</v>
      </c>
      <c r="DU34" s="27" t="s">
        <v>7729</v>
      </c>
      <c r="DV34" s="27" t="s">
        <v>7730</v>
      </c>
      <c r="DW34" s="27" t="s">
        <v>7731</v>
      </c>
      <c r="DX34" s="27" t="s">
        <v>7407</v>
      </c>
      <c r="DY34" s="27" t="s">
        <v>7732</v>
      </c>
      <c r="DZ34" s="27" t="s">
        <v>7733</v>
      </c>
      <c r="EA34" s="27" t="s">
        <v>7734</v>
      </c>
      <c r="EB34" s="27" t="s">
        <v>7735</v>
      </c>
      <c r="EC34" s="27" t="s">
        <v>7736</v>
      </c>
      <c r="ED34" s="27" t="s">
        <v>7737</v>
      </c>
      <c r="EE34" s="27" t="s">
        <v>7738</v>
      </c>
      <c r="EF34" s="27" t="s">
        <v>7739</v>
      </c>
      <c r="EG34" s="27" t="s">
        <v>7740</v>
      </c>
      <c r="EH34" s="27" t="s">
        <v>7741</v>
      </c>
      <c r="EI34" s="27" t="s">
        <v>7742</v>
      </c>
      <c r="EJ34" s="27" t="s">
        <v>7743</v>
      </c>
      <c r="EK34" s="27" t="s">
        <v>7744</v>
      </c>
      <c r="EL34" s="27" t="s">
        <v>7745</v>
      </c>
      <c r="EM34" s="27" t="s">
        <v>7746</v>
      </c>
      <c r="EN34" s="27" t="s">
        <v>7747</v>
      </c>
      <c r="EO34" s="27" t="s">
        <v>7424</v>
      </c>
      <c r="EP34" s="27" t="s">
        <v>7748</v>
      </c>
      <c r="EQ34" s="27" t="s">
        <v>7749</v>
      </c>
      <c r="ER34" s="27" t="s">
        <v>7750</v>
      </c>
      <c r="ES34" s="27" t="s">
        <v>7751</v>
      </c>
      <c r="ET34" s="27" t="s">
        <v>7752</v>
      </c>
      <c r="EU34" s="27" t="s">
        <v>7753</v>
      </c>
      <c r="EV34" s="27" t="s">
        <v>7753</v>
      </c>
      <c r="EW34" s="27" t="s">
        <v>7754</v>
      </c>
      <c r="EX34" s="27" t="s">
        <v>7755</v>
      </c>
      <c r="EY34" s="27" t="s">
        <v>7756</v>
      </c>
      <c r="EZ34" s="27" t="s">
        <v>7757</v>
      </c>
      <c r="FA34" s="27" t="s">
        <v>7758</v>
      </c>
      <c r="FB34" s="27" t="s">
        <v>7759</v>
      </c>
      <c r="FC34" s="27" t="s">
        <v>7760</v>
      </c>
      <c r="FD34" s="27" t="s">
        <v>7761</v>
      </c>
      <c r="FE34" s="27" t="s">
        <v>7762</v>
      </c>
      <c r="FF34" s="27" t="s">
        <v>7763</v>
      </c>
      <c r="FG34" s="27" t="s">
        <v>7764</v>
      </c>
      <c r="FH34" s="27" t="s">
        <v>7765</v>
      </c>
      <c r="FI34" s="27" t="s">
        <v>7443</v>
      </c>
      <c r="FJ34" s="27" t="s">
        <v>7766</v>
      </c>
      <c r="FK34" s="27" t="s">
        <v>7767</v>
      </c>
      <c r="FL34" s="27" t="s">
        <v>7768</v>
      </c>
      <c r="FM34" s="27" t="s">
        <v>7769</v>
      </c>
      <c r="FN34" s="27" t="s">
        <v>7770</v>
      </c>
      <c r="FO34" s="27" t="s">
        <v>7771</v>
      </c>
      <c r="FP34" s="27" t="s">
        <v>7772</v>
      </c>
      <c r="FQ34" s="27" t="s">
        <v>7773</v>
      </c>
      <c r="FR34" s="27" t="s">
        <v>7774</v>
      </c>
      <c r="FS34" s="27" t="s">
        <v>7775</v>
      </c>
      <c r="FT34" s="27" t="s">
        <v>7776</v>
      </c>
      <c r="FU34" s="27" t="s">
        <v>7777</v>
      </c>
      <c r="FV34" s="27" t="s">
        <v>7778</v>
      </c>
      <c r="FW34" s="27" t="s">
        <v>7779</v>
      </c>
      <c r="FX34" s="27" t="s">
        <v>7724</v>
      </c>
      <c r="FY34" s="27" t="s">
        <v>7780</v>
      </c>
      <c r="FZ34" s="27" t="s">
        <v>7781</v>
      </c>
      <c r="GA34" s="27" t="s">
        <v>7782</v>
      </c>
      <c r="GB34" s="27" t="s">
        <v>7783</v>
      </c>
      <c r="GC34" s="27" t="s">
        <v>7784</v>
      </c>
      <c r="GD34" s="27" t="s">
        <v>7785</v>
      </c>
      <c r="GE34" s="27" t="s">
        <v>7786</v>
      </c>
      <c r="GF34" s="27" t="s">
        <v>7787</v>
      </c>
      <c r="GG34" s="27" t="s">
        <v>7788</v>
      </c>
      <c r="GH34" s="27" t="s">
        <v>7789</v>
      </c>
      <c r="GI34" s="27" t="s">
        <v>7790</v>
      </c>
      <c r="GJ34" s="27" t="s">
        <v>7784</v>
      </c>
      <c r="GK34" s="27" t="s">
        <v>7468</v>
      </c>
      <c r="GL34" s="27" t="s">
        <v>7791</v>
      </c>
      <c r="GM34" s="27" t="s">
        <v>7792</v>
      </c>
      <c r="GN34" s="27" t="s">
        <v>7793</v>
      </c>
      <c r="GO34" s="27" t="s">
        <v>7794</v>
      </c>
      <c r="GP34" s="27" t="s">
        <v>7774</v>
      </c>
      <c r="GQ34" s="27" t="s">
        <v>7795</v>
      </c>
      <c r="GR34" s="27" t="s">
        <v>7796</v>
      </c>
      <c r="GS34" s="27" t="s">
        <v>7797</v>
      </c>
      <c r="GT34" s="27" t="s">
        <v>7775</v>
      </c>
      <c r="GU34" s="27" t="s">
        <v>7786</v>
      </c>
      <c r="GV34" s="27" t="s">
        <v>7761</v>
      </c>
      <c r="GW34" s="27" t="s">
        <v>7798</v>
      </c>
      <c r="GX34" s="27" t="s">
        <v>7799</v>
      </c>
      <c r="GY34" s="27" t="s">
        <v>7800</v>
      </c>
      <c r="GZ34" s="27" t="s">
        <v>7801</v>
      </c>
      <c r="HA34" s="27" t="s">
        <v>7802</v>
      </c>
      <c r="HB34" s="27" t="s">
        <v>7803</v>
      </c>
      <c r="HC34" s="27" t="s">
        <v>7804</v>
      </c>
      <c r="HD34" s="27" t="s">
        <v>7804</v>
      </c>
      <c r="HE34" s="27" t="s">
        <v>7805</v>
      </c>
      <c r="HF34" s="27" t="s">
        <v>7806</v>
      </c>
      <c r="HG34" s="27" t="s">
        <v>7807</v>
      </c>
      <c r="HH34" s="27" t="s">
        <v>7808</v>
      </c>
      <c r="HI34" s="27" t="s">
        <v>7809</v>
      </c>
      <c r="HJ34" s="27" t="s">
        <v>7810</v>
      </c>
      <c r="HK34" s="27" t="s">
        <v>7811</v>
      </c>
      <c r="HL34" s="27" t="s">
        <v>7812</v>
      </c>
      <c r="HM34" s="27" t="s">
        <v>7813</v>
      </c>
      <c r="HN34" s="27" t="s">
        <v>7814</v>
      </c>
      <c r="HO34" s="27" t="s">
        <v>7815</v>
      </c>
      <c r="HP34" s="27" t="s">
        <v>7816</v>
      </c>
      <c r="HQ34" s="27" t="s">
        <v>7817</v>
      </c>
      <c r="HR34" s="27" t="s">
        <v>7818</v>
      </c>
      <c r="HS34" s="27" t="s">
        <v>7819</v>
      </c>
      <c r="HT34" s="27" t="s">
        <v>7820</v>
      </c>
      <c r="HU34" s="27" t="s">
        <v>7821</v>
      </c>
      <c r="HV34" s="27" t="s">
        <v>7822</v>
      </c>
      <c r="HW34" s="27" t="s">
        <v>7823</v>
      </c>
      <c r="HX34" s="27" t="s">
        <v>7733</v>
      </c>
      <c r="HY34" s="27" t="s">
        <v>7824</v>
      </c>
      <c r="HZ34" s="27" t="s">
        <v>7825</v>
      </c>
      <c r="IA34" s="27" t="s">
        <v>7826</v>
      </c>
      <c r="IB34" s="27" t="s">
        <v>7827</v>
      </c>
      <c r="IC34" s="27" t="s">
        <v>7828</v>
      </c>
      <c r="ID34" s="27" t="s">
        <v>7829</v>
      </c>
      <c r="IE34" s="27" t="s">
        <v>7723</v>
      </c>
      <c r="IF34" s="27" t="s">
        <v>7830</v>
      </c>
      <c r="IG34" s="27" t="s">
        <v>7831</v>
      </c>
      <c r="IH34" s="27" t="s">
        <v>7832</v>
      </c>
      <c r="II34" s="27" t="s">
        <v>7833</v>
      </c>
      <c r="IJ34" s="27" t="s">
        <v>7725</v>
      </c>
      <c r="IK34" s="27" t="s">
        <v>7512</v>
      </c>
      <c r="IL34" s="27" t="s">
        <v>7834</v>
      </c>
      <c r="IM34" s="27" t="s">
        <v>7725</v>
      </c>
      <c r="IN34" s="27" t="s">
        <v>7835</v>
      </c>
      <c r="IO34" s="27" t="s">
        <v>7836</v>
      </c>
      <c r="IP34" s="27" t="s">
        <v>7837</v>
      </c>
      <c r="IQ34" s="27" t="s">
        <v>7838</v>
      </c>
      <c r="IR34" s="27" t="s">
        <v>7839</v>
      </c>
      <c r="IS34" s="27" t="s">
        <v>7840</v>
      </c>
      <c r="IT34" s="27" t="s">
        <v>7745</v>
      </c>
      <c r="IU34" s="27" t="s">
        <v>7841</v>
      </c>
      <c r="IV34" s="27" t="s">
        <v>7842</v>
      </c>
      <c r="IW34" s="27" t="s">
        <v>7704</v>
      </c>
      <c r="IX34" s="27" t="s">
        <v>7843</v>
      </c>
      <c r="IY34" s="27" t="s">
        <v>7844</v>
      </c>
      <c r="IZ34" s="27" t="s">
        <v>7845</v>
      </c>
      <c r="JA34" s="27" t="s">
        <v>7846</v>
      </c>
      <c r="JB34" s="27" t="s">
        <v>7847</v>
      </c>
      <c r="JC34" s="27" t="s">
        <v>7848</v>
      </c>
      <c r="JD34" s="27" t="s">
        <v>7849</v>
      </c>
      <c r="JE34" s="27" t="s">
        <v>7850</v>
      </c>
      <c r="JF34" s="27" t="s">
        <v>7851</v>
      </c>
      <c r="JG34" s="27" t="s">
        <v>7852</v>
      </c>
      <c r="JH34" s="27" t="s">
        <v>7853</v>
      </c>
      <c r="JI34" s="27" t="s">
        <v>7854</v>
      </c>
      <c r="JJ34" s="27" t="s">
        <v>7855</v>
      </c>
      <c r="JK34" s="27" t="s">
        <v>7856</v>
      </c>
      <c r="JL34" s="27" t="s">
        <v>7857</v>
      </c>
      <c r="JM34" s="27" t="s">
        <v>7858</v>
      </c>
      <c r="JN34" s="27" t="s">
        <v>7859</v>
      </c>
      <c r="JO34" s="27" t="s">
        <v>7860</v>
      </c>
      <c r="JP34" s="27" t="s">
        <v>7861</v>
      </c>
      <c r="JQ34" s="27" t="s">
        <v>7861</v>
      </c>
      <c r="JR34" s="27" t="s">
        <v>7862</v>
      </c>
      <c r="JS34" s="27" t="s">
        <v>7863</v>
      </c>
      <c r="JT34" s="27" t="s">
        <v>7864</v>
      </c>
      <c r="JU34" s="27" t="s">
        <v>7865</v>
      </c>
      <c r="JV34" s="27" t="s">
        <v>7866</v>
      </c>
      <c r="JW34" s="27" t="s">
        <v>7867</v>
      </c>
      <c r="JX34" s="27" t="s">
        <v>7868</v>
      </c>
      <c r="JY34" s="27" t="s">
        <v>7869</v>
      </c>
      <c r="JZ34" s="27" t="s">
        <v>7549</v>
      </c>
      <c r="KA34" s="27" t="s">
        <v>7870</v>
      </c>
      <c r="KB34" s="27" t="s">
        <v>7871</v>
      </c>
      <c r="KC34" s="27" t="s">
        <v>7872</v>
      </c>
      <c r="KD34" s="27" t="s">
        <v>7873</v>
      </c>
      <c r="KE34" s="27" t="s">
        <v>7872</v>
      </c>
      <c r="KF34" s="27" t="s">
        <v>7874</v>
      </c>
      <c r="KG34" s="27" t="s">
        <v>7875</v>
      </c>
      <c r="KH34" s="27" t="s">
        <v>7876</v>
      </c>
      <c r="KI34" s="27" t="s">
        <v>7877</v>
      </c>
      <c r="KJ34" s="27" t="s">
        <v>7878</v>
      </c>
      <c r="KK34" s="27" t="s">
        <v>7879</v>
      </c>
      <c r="KL34" s="27" t="s">
        <v>7880</v>
      </c>
      <c r="KM34" s="27" t="s">
        <v>7881</v>
      </c>
      <c r="KN34" s="27" t="s">
        <v>7882</v>
      </c>
      <c r="KO34" s="27" t="s">
        <v>7883</v>
      </c>
      <c r="KP34" s="27" t="s">
        <v>7884</v>
      </c>
      <c r="KQ34" s="27" t="s">
        <v>7885</v>
      </c>
      <c r="KR34" s="27" t="s">
        <v>7886</v>
      </c>
      <c r="KS34" s="27" t="s">
        <v>7887</v>
      </c>
      <c r="KT34" s="27" t="s">
        <v>7888</v>
      </c>
      <c r="KU34" s="27" t="s">
        <v>7888</v>
      </c>
      <c r="KV34" s="27" t="s">
        <v>7889</v>
      </c>
      <c r="KW34" s="27" t="s">
        <v>7887</v>
      </c>
      <c r="KX34" s="27" t="s">
        <v>7890</v>
      </c>
      <c r="KY34" s="27" t="s">
        <v>7891</v>
      </c>
      <c r="KZ34" s="27" t="s">
        <v>7892</v>
      </c>
      <c r="LA34" s="27" t="s">
        <v>7726</v>
      </c>
      <c r="LB34" s="27" t="s">
        <v>7893</v>
      </c>
      <c r="LC34" s="27" t="s">
        <v>7894</v>
      </c>
      <c r="LD34" s="27" t="s">
        <v>7895</v>
      </c>
      <c r="LE34" s="27" t="s">
        <v>7896</v>
      </c>
      <c r="LF34" s="27" t="s">
        <v>7897</v>
      </c>
      <c r="LG34" s="27" t="s">
        <v>7767</v>
      </c>
      <c r="LH34" s="27" t="s">
        <v>7898</v>
      </c>
      <c r="LI34" s="27" t="s">
        <v>7899</v>
      </c>
      <c r="LJ34" s="27" t="s">
        <v>7900</v>
      </c>
      <c r="LK34" s="27" t="s">
        <v>7901</v>
      </c>
      <c r="LL34" s="27" t="s">
        <v>7748</v>
      </c>
      <c r="LM34" s="27" t="s">
        <v>7902</v>
      </c>
      <c r="LN34" s="27" t="s">
        <v>7682</v>
      </c>
      <c r="LO34" s="27" t="s">
        <v>7903</v>
      </c>
      <c r="LP34" s="27" t="s">
        <v>7903</v>
      </c>
      <c r="LQ34" s="27" t="s">
        <v>7904</v>
      </c>
      <c r="LR34" s="27" t="s">
        <v>7905</v>
      </c>
      <c r="LS34" s="27" t="s">
        <v>7739</v>
      </c>
      <c r="LT34" s="27" t="s">
        <v>7906</v>
      </c>
      <c r="LU34" s="27" t="s">
        <v>7907</v>
      </c>
      <c r="LV34" s="27" t="s">
        <v>7908</v>
      </c>
      <c r="LW34" s="27" t="s">
        <v>7909</v>
      </c>
      <c r="LX34" s="27" t="s">
        <v>7910</v>
      </c>
      <c r="LY34" s="27" t="s">
        <v>7911</v>
      </c>
      <c r="LZ34" s="27" t="s">
        <v>7591</v>
      </c>
      <c r="MA34" s="27" t="s">
        <v>7912</v>
      </c>
      <c r="MB34" s="27" t="s">
        <v>7913</v>
      </c>
      <c r="MC34" s="27" t="s">
        <v>7914</v>
      </c>
      <c r="MD34" s="27" t="s">
        <v>7915</v>
      </c>
      <c r="ME34" s="27" t="s">
        <v>7916</v>
      </c>
      <c r="MF34" s="27" t="s">
        <v>7917</v>
      </c>
      <c r="MG34" s="27" t="s">
        <v>7918</v>
      </c>
      <c r="MH34" s="27" t="s">
        <v>7919</v>
      </c>
      <c r="MI34" s="27" t="s">
        <v>7920</v>
      </c>
      <c r="MJ34" s="27" t="s">
        <v>7921</v>
      </c>
      <c r="MK34" s="27" t="s">
        <v>7922</v>
      </c>
      <c r="ML34" s="27" t="s">
        <v>7923</v>
      </c>
      <c r="MM34" s="27" t="s">
        <v>7924</v>
      </c>
      <c r="MN34" s="27" t="s">
        <v>7925</v>
      </c>
      <c r="MO34" s="27" t="s">
        <v>7926</v>
      </c>
      <c r="MP34" s="27" t="s">
        <v>7927</v>
      </c>
      <c r="MQ34" s="27" t="s">
        <v>7928</v>
      </c>
      <c r="MR34" s="27" t="s">
        <v>7929</v>
      </c>
      <c r="MS34" s="27" t="s">
        <v>7930</v>
      </c>
      <c r="MT34" s="27" t="s">
        <v>7931</v>
      </c>
      <c r="MU34" s="27" t="s">
        <v>7932</v>
      </c>
      <c r="MV34" s="27" t="s">
        <v>7933</v>
      </c>
      <c r="MW34" s="27" t="s">
        <v>7934</v>
      </c>
      <c r="MX34" s="27" t="s">
        <v>7935</v>
      </c>
      <c r="MY34" s="27" t="s">
        <v>7936</v>
      </c>
      <c r="MZ34" s="27" t="s">
        <v>7937</v>
      </c>
      <c r="NA34" s="27" t="s">
        <v>7618</v>
      </c>
      <c r="NB34" s="27" t="s">
        <v>7938</v>
      </c>
      <c r="NC34" s="27" t="s">
        <v>7939</v>
      </c>
      <c r="ND34" s="27" t="s">
        <v>7940</v>
      </c>
      <c r="NE34" s="28" t="s">
        <v>7941</v>
      </c>
    </row>
    <row r="35" spans="2:369" x14ac:dyDescent="0.25">
      <c r="B35" s="39">
        <v>46539</v>
      </c>
      <c r="C35" s="27" t="s">
        <v>7942</v>
      </c>
      <c r="D35" s="27" t="s">
        <v>7943</v>
      </c>
      <c r="E35" s="27" t="s">
        <v>7944</v>
      </c>
      <c r="F35" s="27" t="s">
        <v>7944</v>
      </c>
      <c r="G35" s="27" t="s">
        <v>7945</v>
      </c>
      <c r="H35" s="27" t="s">
        <v>7946</v>
      </c>
      <c r="I35" s="27" t="s">
        <v>7947</v>
      </c>
      <c r="J35" s="27" t="s">
        <v>7948</v>
      </c>
      <c r="K35" s="27" t="s">
        <v>7949</v>
      </c>
      <c r="L35" s="27" t="s">
        <v>7950</v>
      </c>
      <c r="M35" s="27" t="s">
        <v>7951</v>
      </c>
      <c r="N35" s="27" t="s">
        <v>7952</v>
      </c>
      <c r="O35" s="27" t="s">
        <v>7953</v>
      </c>
      <c r="P35" s="27" t="s">
        <v>7953</v>
      </c>
      <c r="Q35" s="27" t="s">
        <v>7954</v>
      </c>
      <c r="R35" s="27" t="s">
        <v>7955</v>
      </c>
      <c r="S35" s="27" t="s">
        <v>7956</v>
      </c>
      <c r="T35" s="27" t="s">
        <v>7957</v>
      </c>
      <c r="U35" s="27" t="s">
        <v>7958</v>
      </c>
      <c r="V35" s="27" t="s">
        <v>7959</v>
      </c>
      <c r="W35" s="27" t="s">
        <v>7960</v>
      </c>
      <c r="X35" s="27" t="s">
        <v>7961</v>
      </c>
      <c r="Y35" s="27" t="s">
        <v>7962</v>
      </c>
      <c r="Z35" s="27" t="s">
        <v>7963</v>
      </c>
      <c r="AA35" s="27" t="s">
        <v>7964</v>
      </c>
      <c r="AB35" s="27" t="s">
        <v>7964</v>
      </c>
      <c r="AC35" s="27" t="s">
        <v>7644</v>
      </c>
      <c r="AD35" s="27" t="s">
        <v>7644</v>
      </c>
      <c r="AE35" s="27" t="s">
        <v>7965</v>
      </c>
      <c r="AF35" s="27" t="s">
        <v>7966</v>
      </c>
      <c r="AG35" s="27" t="s">
        <v>7967</v>
      </c>
      <c r="AH35" s="27" t="s">
        <v>7968</v>
      </c>
      <c r="AI35" s="27" t="s">
        <v>7969</v>
      </c>
      <c r="AJ35" s="27" t="s">
        <v>7970</v>
      </c>
      <c r="AK35" s="27" t="s">
        <v>7971</v>
      </c>
      <c r="AL35" s="27" t="s">
        <v>7972</v>
      </c>
      <c r="AM35" s="27" t="s">
        <v>7973</v>
      </c>
      <c r="AN35" s="27" t="s">
        <v>7974</v>
      </c>
      <c r="AO35" s="27" t="s">
        <v>7975</v>
      </c>
      <c r="AP35" s="27" t="s">
        <v>7976</v>
      </c>
      <c r="AQ35" s="27" t="s">
        <v>7977</v>
      </c>
      <c r="AR35" s="27" t="s">
        <v>7978</v>
      </c>
      <c r="AS35" s="27" t="s">
        <v>7979</v>
      </c>
      <c r="AT35" s="27" t="s">
        <v>7980</v>
      </c>
      <c r="AU35" s="27" t="s">
        <v>7981</v>
      </c>
      <c r="AV35" s="27" t="s">
        <v>7982</v>
      </c>
      <c r="AW35" s="27" t="s">
        <v>7983</v>
      </c>
      <c r="AX35" s="27" t="s">
        <v>7984</v>
      </c>
      <c r="AY35" s="27" t="s">
        <v>7985</v>
      </c>
      <c r="AZ35" s="27" t="s">
        <v>7986</v>
      </c>
      <c r="BA35" s="27" t="s">
        <v>7987</v>
      </c>
      <c r="BB35" s="27" t="s">
        <v>7988</v>
      </c>
      <c r="BC35" s="27" t="s">
        <v>7989</v>
      </c>
      <c r="BD35" s="27" t="s">
        <v>7990</v>
      </c>
      <c r="BE35" s="27" t="s">
        <v>7991</v>
      </c>
      <c r="BF35" s="27" t="s">
        <v>7977</v>
      </c>
      <c r="BG35" s="27" t="s">
        <v>7992</v>
      </c>
      <c r="BH35" s="27" t="s">
        <v>7993</v>
      </c>
      <c r="BI35" s="27" t="s">
        <v>7994</v>
      </c>
      <c r="BJ35" s="27" t="s">
        <v>7995</v>
      </c>
      <c r="BK35" s="27" t="s">
        <v>7996</v>
      </c>
      <c r="BL35" s="27" t="s">
        <v>7997</v>
      </c>
      <c r="BM35" s="27" t="s">
        <v>7998</v>
      </c>
      <c r="BN35" s="27" t="s">
        <v>7999</v>
      </c>
      <c r="BO35" s="27" t="s">
        <v>8000</v>
      </c>
      <c r="BP35" s="27" t="s">
        <v>8001</v>
      </c>
      <c r="BQ35" s="27" t="s">
        <v>8002</v>
      </c>
      <c r="BR35" s="27" t="s">
        <v>8003</v>
      </c>
      <c r="BS35" s="27" t="s">
        <v>8004</v>
      </c>
      <c r="BT35" s="27" t="s">
        <v>8005</v>
      </c>
      <c r="BU35" s="27" t="s">
        <v>8006</v>
      </c>
      <c r="BV35" s="27" t="s">
        <v>8007</v>
      </c>
      <c r="BW35" s="27" t="s">
        <v>8008</v>
      </c>
      <c r="BX35" s="27" t="s">
        <v>8009</v>
      </c>
      <c r="BY35" s="27" t="s">
        <v>8010</v>
      </c>
      <c r="BZ35" s="27" t="s">
        <v>8011</v>
      </c>
      <c r="CA35" s="27" t="s">
        <v>8012</v>
      </c>
      <c r="CB35" s="27" t="s">
        <v>8013</v>
      </c>
      <c r="CC35" s="27" t="s">
        <v>7694</v>
      </c>
      <c r="CD35" s="27" t="s">
        <v>8014</v>
      </c>
      <c r="CE35" s="27" t="s">
        <v>7696</v>
      </c>
      <c r="CF35" s="27" t="s">
        <v>8015</v>
      </c>
      <c r="CG35" s="27" t="s">
        <v>8015</v>
      </c>
      <c r="CH35" s="27" t="s">
        <v>8016</v>
      </c>
      <c r="CI35" s="27" t="s">
        <v>8017</v>
      </c>
      <c r="CJ35" s="27" t="s">
        <v>8015</v>
      </c>
      <c r="CK35" s="27" t="s">
        <v>8018</v>
      </c>
      <c r="CL35" s="27" t="s">
        <v>8019</v>
      </c>
      <c r="CM35" s="27" t="s">
        <v>8020</v>
      </c>
      <c r="CN35" s="27" t="s">
        <v>8021</v>
      </c>
      <c r="CO35" s="27" t="s">
        <v>8022</v>
      </c>
      <c r="CP35" s="27" t="s">
        <v>8023</v>
      </c>
      <c r="CQ35" s="27" t="s">
        <v>8024</v>
      </c>
      <c r="CR35" s="27" t="s">
        <v>8025</v>
      </c>
      <c r="CS35" s="27" t="s">
        <v>8026</v>
      </c>
      <c r="CT35" s="27" t="s">
        <v>8027</v>
      </c>
      <c r="CU35" s="27" t="s">
        <v>8028</v>
      </c>
      <c r="CV35" s="27" t="s">
        <v>8029</v>
      </c>
      <c r="CW35" s="27" t="s">
        <v>8030</v>
      </c>
      <c r="CX35" s="27" t="s">
        <v>8001</v>
      </c>
      <c r="CY35" s="27" t="s">
        <v>8031</v>
      </c>
      <c r="CZ35" s="27" t="s">
        <v>8032</v>
      </c>
      <c r="DA35" s="27" t="s">
        <v>8033</v>
      </c>
      <c r="DB35" s="27" t="s">
        <v>8034</v>
      </c>
      <c r="DC35" s="27" t="s">
        <v>8035</v>
      </c>
      <c r="DD35" s="27" t="s">
        <v>8036</v>
      </c>
      <c r="DE35" s="27" t="s">
        <v>8037</v>
      </c>
      <c r="DF35" s="27" t="s">
        <v>8032</v>
      </c>
      <c r="DG35" s="27" t="s">
        <v>8036</v>
      </c>
      <c r="DH35" s="27" t="s">
        <v>8038</v>
      </c>
      <c r="DI35" s="27" t="s">
        <v>8039</v>
      </c>
      <c r="DJ35" s="27" t="s">
        <v>8040</v>
      </c>
      <c r="DK35" s="27" t="s">
        <v>8041</v>
      </c>
      <c r="DL35" s="27" t="s">
        <v>8042</v>
      </c>
      <c r="DM35" s="27" t="s">
        <v>8043</v>
      </c>
      <c r="DN35" s="27" t="s">
        <v>8044</v>
      </c>
      <c r="DO35" s="27" t="s">
        <v>8045</v>
      </c>
      <c r="DP35" s="27" t="s">
        <v>8046</v>
      </c>
      <c r="DQ35" s="27" t="s">
        <v>8047</v>
      </c>
      <c r="DR35" s="27" t="s">
        <v>8048</v>
      </c>
      <c r="DS35" s="27" t="s">
        <v>8049</v>
      </c>
      <c r="DT35" s="27" t="s">
        <v>8028</v>
      </c>
      <c r="DU35" s="27" t="s">
        <v>8050</v>
      </c>
      <c r="DV35" s="27" t="s">
        <v>8051</v>
      </c>
      <c r="DW35" s="27" t="s">
        <v>8052</v>
      </c>
      <c r="DX35" s="27" t="s">
        <v>8053</v>
      </c>
      <c r="DY35" s="27" t="s">
        <v>8054</v>
      </c>
      <c r="DZ35" s="27" t="s">
        <v>8055</v>
      </c>
      <c r="EA35" s="27" t="s">
        <v>8056</v>
      </c>
      <c r="EB35" s="27" t="s">
        <v>8057</v>
      </c>
      <c r="EC35" s="27" t="s">
        <v>8058</v>
      </c>
      <c r="ED35" s="27" t="s">
        <v>8059</v>
      </c>
      <c r="EE35" s="27" t="s">
        <v>8060</v>
      </c>
      <c r="EF35" s="27" t="s">
        <v>8061</v>
      </c>
      <c r="EG35" s="27" t="s">
        <v>8062</v>
      </c>
      <c r="EH35" s="27" t="s">
        <v>8063</v>
      </c>
      <c r="EI35" s="27" t="s">
        <v>8064</v>
      </c>
      <c r="EJ35" s="27" t="s">
        <v>8065</v>
      </c>
      <c r="EK35" s="27" t="s">
        <v>8066</v>
      </c>
      <c r="EL35" s="27" t="s">
        <v>8067</v>
      </c>
      <c r="EM35" s="27" t="s">
        <v>8068</v>
      </c>
      <c r="EN35" s="27" t="s">
        <v>8069</v>
      </c>
      <c r="EO35" s="27" t="s">
        <v>8070</v>
      </c>
      <c r="EP35" s="27" t="s">
        <v>8071</v>
      </c>
      <c r="EQ35" s="27" t="s">
        <v>8072</v>
      </c>
      <c r="ER35" s="27" t="s">
        <v>8073</v>
      </c>
      <c r="ES35" s="27" t="s">
        <v>8074</v>
      </c>
      <c r="ET35" s="27" t="s">
        <v>8075</v>
      </c>
      <c r="EU35" s="27" t="s">
        <v>8076</v>
      </c>
      <c r="EV35" s="27" t="s">
        <v>8076</v>
      </c>
      <c r="EW35" s="27" t="s">
        <v>8077</v>
      </c>
      <c r="EX35" s="27" t="s">
        <v>8078</v>
      </c>
      <c r="EY35" s="27" t="s">
        <v>8079</v>
      </c>
      <c r="EZ35" s="27" t="s">
        <v>8080</v>
      </c>
      <c r="FA35" s="27" t="s">
        <v>8081</v>
      </c>
      <c r="FB35" s="27" t="s">
        <v>8082</v>
      </c>
      <c r="FC35" s="27" t="s">
        <v>8083</v>
      </c>
      <c r="FD35" s="27" t="s">
        <v>8084</v>
      </c>
      <c r="FE35" s="27" t="s">
        <v>8085</v>
      </c>
      <c r="FF35" s="27" t="s">
        <v>8086</v>
      </c>
      <c r="FG35" s="27" t="s">
        <v>8087</v>
      </c>
      <c r="FH35" s="27" t="s">
        <v>8088</v>
      </c>
      <c r="FI35" s="27" t="s">
        <v>8089</v>
      </c>
      <c r="FJ35" s="27" t="s">
        <v>8090</v>
      </c>
      <c r="FK35" s="27" t="s">
        <v>8091</v>
      </c>
      <c r="FL35" s="27" t="s">
        <v>8092</v>
      </c>
      <c r="FM35" s="27" t="s">
        <v>8093</v>
      </c>
      <c r="FN35" s="27" t="s">
        <v>8094</v>
      </c>
      <c r="FO35" s="27" t="s">
        <v>8095</v>
      </c>
      <c r="FP35" s="27" t="s">
        <v>8096</v>
      </c>
      <c r="FQ35" s="27" t="s">
        <v>8097</v>
      </c>
      <c r="FR35" s="27" t="s">
        <v>8098</v>
      </c>
      <c r="FS35" s="27" t="s">
        <v>8099</v>
      </c>
      <c r="FT35" s="27" t="s">
        <v>8100</v>
      </c>
      <c r="FU35" s="27" t="s">
        <v>8101</v>
      </c>
      <c r="FV35" s="27" t="s">
        <v>7778</v>
      </c>
      <c r="FW35" s="27" t="s">
        <v>8102</v>
      </c>
      <c r="FX35" s="27" t="s">
        <v>8045</v>
      </c>
      <c r="FY35" s="27" t="s">
        <v>8103</v>
      </c>
      <c r="FZ35" s="27" t="s">
        <v>8104</v>
      </c>
      <c r="GA35" s="27" t="s">
        <v>8105</v>
      </c>
      <c r="GB35" s="27" t="s">
        <v>8106</v>
      </c>
      <c r="GC35" s="27" t="s">
        <v>8107</v>
      </c>
      <c r="GD35" s="27" t="s">
        <v>8108</v>
      </c>
      <c r="GE35" s="27" t="s">
        <v>8109</v>
      </c>
      <c r="GF35" s="27" t="s">
        <v>8110</v>
      </c>
      <c r="GG35" s="27" t="s">
        <v>8111</v>
      </c>
      <c r="GH35" s="27" t="s">
        <v>8112</v>
      </c>
      <c r="GI35" s="27" t="s">
        <v>8113</v>
      </c>
      <c r="GJ35" s="27" t="s">
        <v>8107</v>
      </c>
      <c r="GK35" s="27" t="s">
        <v>8114</v>
      </c>
      <c r="GL35" s="27" t="s">
        <v>7791</v>
      </c>
      <c r="GM35" s="27" t="s">
        <v>8115</v>
      </c>
      <c r="GN35" s="27" t="s">
        <v>8116</v>
      </c>
      <c r="GO35" s="27" t="s">
        <v>8117</v>
      </c>
      <c r="GP35" s="27" t="s">
        <v>8098</v>
      </c>
      <c r="GQ35" s="27" t="s">
        <v>8118</v>
      </c>
      <c r="GR35" s="27" t="s">
        <v>8119</v>
      </c>
      <c r="GS35" s="27" t="s">
        <v>8120</v>
      </c>
      <c r="GT35" s="27" t="s">
        <v>8099</v>
      </c>
      <c r="GU35" s="27" t="s">
        <v>8109</v>
      </c>
      <c r="GV35" s="27" t="s">
        <v>8084</v>
      </c>
      <c r="GW35" s="27" t="s">
        <v>8121</v>
      </c>
      <c r="GX35" s="27" t="s">
        <v>8122</v>
      </c>
      <c r="GY35" s="27" t="s">
        <v>8123</v>
      </c>
      <c r="GZ35" s="27" t="s">
        <v>8124</v>
      </c>
      <c r="HA35" s="27" t="s">
        <v>8118</v>
      </c>
      <c r="HB35" s="27" t="s">
        <v>8125</v>
      </c>
      <c r="HC35" s="27" t="s">
        <v>8126</v>
      </c>
      <c r="HD35" s="27" t="s">
        <v>8126</v>
      </c>
      <c r="HE35" s="27" t="s">
        <v>8127</v>
      </c>
      <c r="HF35" s="27" t="s">
        <v>8128</v>
      </c>
      <c r="HG35" s="27" t="s">
        <v>8129</v>
      </c>
      <c r="HH35" s="27" t="s">
        <v>8130</v>
      </c>
      <c r="HI35" s="27" t="s">
        <v>8131</v>
      </c>
      <c r="HJ35" s="27" t="s">
        <v>8132</v>
      </c>
      <c r="HK35" s="27" t="s">
        <v>8133</v>
      </c>
      <c r="HL35" s="27" t="s">
        <v>8134</v>
      </c>
      <c r="HM35" s="27" t="s">
        <v>8135</v>
      </c>
      <c r="HN35" s="27" t="s">
        <v>8136</v>
      </c>
      <c r="HO35" s="27" t="s">
        <v>8137</v>
      </c>
      <c r="HP35" s="27" t="s">
        <v>8138</v>
      </c>
      <c r="HQ35" s="27" t="s">
        <v>8139</v>
      </c>
      <c r="HR35" s="27" t="s">
        <v>8140</v>
      </c>
      <c r="HS35" s="27" t="s">
        <v>8141</v>
      </c>
      <c r="HT35" s="27" t="s">
        <v>8142</v>
      </c>
      <c r="HU35" s="27" t="s">
        <v>8143</v>
      </c>
      <c r="HV35" s="27" t="s">
        <v>8144</v>
      </c>
      <c r="HW35" s="27" t="s">
        <v>8145</v>
      </c>
      <c r="HX35" s="27" t="s">
        <v>8055</v>
      </c>
      <c r="HY35" s="27" t="s">
        <v>8146</v>
      </c>
      <c r="HZ35" s="27" t="s">
        <v>8147</v>
      </c>
      <c r="IA35" s="27" t="s">
        <v>8148</v>
      </c>
      <c r="IB35" s="27" t="s">
        <v>8149</v>
      </c>
      <c r="IC35" s="27" t="s">
        <v>8150</v>
      </c>
      <c r="ID35" s="27" t="s">
        <v>8151</v>
      </c>
      <c r="IE35" s="27" t="s">
        <v>8044</v>
      </c>
      <c r="IF35" s="27" t="s">
        <v>8152</v>
      </c>
      <c r="IG35" s="27" t="s">
        <v>8153</v>
      </c>
      <c r="IH35" s="27" t="s">
        <v>8154</v>
      </c>
      <c r="II35" s="27" t="s">
        <v>8155</v>
      </c>
      <c r="IJ35" s="27" t="s">
        <v>8046</v>
      </c>
      <c r="IK35" s="27" t="s">
        <v>8156</v>
      </c>
      <c r="IL35" s="27" t="s">
        <v>8157</v>
      </c>
      <c r="IM35" s="27" t="s">
        <v>8046</v>
      </c>
      <c r="IN35" s="27" t="s">
        <v>8158</v>
      </c>
      <c r="IO35" s="27" t="s">
        <v>8159</v>
      </c>
      <c r="IP35" s="27" t="s">
        <v>8160</v>
      </c>
      <c r="IQ35" s="27" t="s">
        <v>7838</v>
      </c>
      <c r="IR35" s="27" t="s">
        <v>8161</v>
      </c>
      <c r="IS35" s="27" t="s">
        <v>8162</v>
      </c>
      <c r="IT35" s="27" t="s">
        <v>8067</v>
      </c>
      <c r="IU35" s="27" t="s">
        <v>8163</v>
      </c>
      <c r="IV35" s="27" t="s">
        <v>8164</v>
      </c>
      <c r="IW35" s="27" t="s">
        <v>8023</v>
      </c>
      <c r="IX35" s="27" t="s">
        <v>8165</v>
      </c>
      <c r="IY35" s="27" t="s">
        <v>8166</v>
      </c>
      <c r="IZ35" s="27" t="s">
        <v>8167</v>
      </c>
      <c r="JA35" s="27" t="s">
        <v>8168</v>
      </c>
      <c r="JB35" s="27" t="s">
        <v>8169</v>
      </c>
      <c r="JC35" s="27" t="s">
        <v>8170</v>
      </c>
      <c r="JD35" s="27" t="s">
        <v>8171</v>
      </c>
      <c r="JE35" s="27" t="s">
        <v>8172</v>
      </c>
      <c r="JF35" s="27" t="s">
        <v>8173</v>
      </c>
      <c r="JG35" s="27" t="s">
        <v>8174</v>
      </c>
      <c r="JH35" s="27" t="s">
        <v>8175</v>
      </c>
      <c r="JI35" s="27" t="s">
        <v>8176</v>
      </c>
      <c r="JJ35" s="27" t="s">
        <v>8177</v>
      </c>
      <c r="JK35" s="27" t="s">
        <v>8178</v>
      </c>
      <c r="JL35" s="27" t="s">
        <v>8179</v>
      </c>
      <c r="JM35" s="27" t="s">
        <v>8180</v>
      </c>
      <c r="JN35" s="27" t="s">
        <v>8181</v>
      </c>
      <c r="JO35" s="27" t="s">
        <v>8182</v>
      </c>
      <c r="JP35" s="27" t="s">
        <v>8183</v>
      </c>
      <c r="JQ35" s="27" t="s">
        <v>8183</v>
      </c>
      <c r="JR35" s="27" t="s">
        <v>8184</v>
      </c>
      <c r="JS35" s="27" t="s">
        <v>8185</v>
      </c>
      <c r="JT35" s="27" t="s">
        <v>8186</v>
      </c>
      <c r="JU35" s="27" t="s">
        <v>8187</v>
      </c>
      <c r="JV35" s="27" t="s">
        <v>8188</v>
      </c>
      <c r="JW35" s="27" t="s">
        <v>8189</v>
      </c>
      <c r="JX35" s="27" t="s">
        <v>8190</v>
      </c>
      <c r="JY35" s="27" t="s">
        <v>8191</v>
      </c>
      <c r="JZ35" s="27" t="s">
        <v>8192</v>
      </c>
      <c r="KA35" s="27" t="s">
        <v>8193</v>
      </c>
      <c r="KB35" s="27" t="s">
        <v>8194</v>
      </c>
      <c r="KC35" s="27" t="s">
        <v>8183</v>
      </c>
      <c r="KD35" s="27" t="s">
        <v>8195</v>
      </c>
      <c r="KE35" s="27" t="s">
        <v>8183</v>
      </c>
      <c r="KF35" s="27" t="s">
        <v>8196</v>
      </c>
      <c r="KG35" s="27" t="s">
        <v>8197</v>
      </c>
      <c r="KH35" s="27" t="s">
        <v>8198</v>
      </c>
      <c r="KI35" s="27" t="s">
        <v>8199</v>
      </c>
      <c r="KJ35" s="27" t="s">
        <v>8200</v>
      </c>
      <c r="KK35" s="27" t="s">
        <v>8201</v>
      </c>
      <c r="KL35" s="27" t="s">
        <v>8202</v>
      </c>
      <c r="KM35" s="27" t="s">
        <v>8203</v>
      </c>
      <c r="KN35" s="27" t="s">
        <v>8204</v>
      </c>
      <c r="KO35" s="27" t="s">
        <v>8205</v>
      </c>
      <c r="KP35" s="27" t="s">
        <v>8206</v>
      </c>
      <c r="KQ35" s="27" t="s">
        <v>8207</v>
      </c>
      <c r="KR35" s="27" t="s">
        <v>8208</v>
      </c>
      <c r="KS35" s="27" t="s">
        <v>8209</v>
      </c>
      <c r="KT35" s="27" t="s">
        <v>8210</v>
      </c>
      <c r="KU35" s="27" t="s">
        <v>8210</v>
      </c>
      <c r="KV35" s="27" t="s">
        <v>8211</v>
      </c>
      <c r="KW35" s="27" t="s">
        <v>8209</v>
      </c>
      <c r="KX35" s="27" t="s">
        <v>8212</v>
      </c>
      <c r="KY35" s="27" t="s">
        <v>8213</v>
      </c>
      <c r="KZ35" s="27" t="s">
        <v>8214</v>
      </c>
      <c r="LA35" s="27" t="s">
        <v>8047</v>
      </c>
      <c r="LB35" s="27" t="s">
        <v>8215</v>
      </c>
      <c r="LC35" s="27" t="s">
        <v>8216</v>
      </c>
      <c r="LD35" s="27" t="s">
        <v>8217</v>
      </c>
      <c r="LE35" s="27" t="s">
        <v>8218</v>
      </c>
      <c r="LF35" s="27" t="s">
        <v>8219</v>
      </c>
      <c r="LG35" s="27" t="s">
        <v>8091</v>
      </c>
      <c r="LH35" s="27" t="s">
        <v>8220</v>
      </c>
      <c r="LI35" s="27" t="s">
        <v>8221</v>
      </c>
      <c r="LJ35" s="27" t="s">
        <v>8222</v>
      </c>
      <c r="LK35" s="27" t="s">
        <v>8223</v>
      </c>
      <c r="LL35" s="27" t="s">
        <v>8071</v>
      </c>
      <c r="LM35" s="27" t="s">
        <v>8224</v>
      </c>
      <c r="LN35" s="27" t="s">
        <v>8002</v>
      </c>
      <c r="LO35" s="27" t="s">
        <v>8225</v>
      </c>
      <c r="LP35" s="27" t="s">
        <v>8225</v>
      </c>
      <c r="LQ35" s="27" t="s">
        <v>8226</v>
      </c>
      <c r="LR35" s="27" t="s">
        <v>8227</v>
      </c>
      <c r="LS35" s="27" t="s">
        <v>8061</v>
      </c>
      <c r="LT35" s="27" t="s">
        <v>8228</v>
      </c>
      <c r="LU35" s="27" t="s">
        <v>8229</v>
      </c>
      <c r="LV35" s="27" t="s">
        <v>8230</v>
      </c>
      <c r="LW35" s="27" t="s">
        <v>8231</v>
      </c>
      <c r="LX35" s="27" t="s">
        <v>8232</v>
      </c>
      <c r="LY35" s="27" t="s">
        <v>8233</v>
      </c>
      <c r="LZ35" s="27" t="s">
        <v>8234</v>
      </c>
      <c r="MA35" s="27" t="s">
        <v>8235</v>
      </c>
      <c r="MB35" s="27" t="s">
        <v>8236</v>
      </c>
      <c r="MC35" s="27" t="s">
        <v>8237</v>
      </c>
      <c r="MD35" s="27" t="s">
        <v>8238</v>
      </c>
      <c r="ME35" s="27" t="s">
        <v>8239</v>
      </c>
      <c r="MF35" s="27" t="s">
        <v>8240</v>
      </c>
      <c r="MG35" s="27" t="s">
        <v>8241</v>
      </c>
      <c r="MH35" s="27" t="s">
        <v>8242</v>
      </c>
      <c r="MI35" s="27" t="s">
        <v>8243</v>
      </c>
      <c r="MJ35" s="27" t="s">
        <v>8244</v>
      </c>
      <c r="MK35" s="27" t="s">
        <v>8245</v>
      </c>
      <c r="ML35" s="27" t="s">
        <v>8246</v>
      </c>
      <c r="MM35" s="27" t="s">
        <v>8247</v>
      </c>
      <c r="MN35" s="27" t="s">
        <v>8248</v>
      </c>
      <c r="MO35" s="27" t="s">
        <v>8249</v>
      </c>
      <c r="MP35" s="27" t="s">
        <v>8250</v>
      </c>
      <c r="MQ35" s="27" t="s">
        <v>8251</v>
      </c>
      <c r="MR35" s="27" t="s">
        <v>8252</v>
      </c>
      <c r="MS35" s="27" t="s">
        <v>8253</v>
      </c>
      <c r="MT35" s="27" t="s">
        <v>8254</v>
      </c>
      <c r="MU35" s="27" t="s">
        <v>8255</v>
      </c>
      <c r="MV35" s="27" t="s">
        <v>8256</v>
      </c>
      <c r="MW35" s="27" t="s">
        <v>8257</v>
      </c>
      <c r="MX35" s="27" t="s">
        <v>8258</v>
      </c>
      <c r="MY35" s="27" t="s">
        <v>8259</v>
      </c>
      <c r="MZ35" s="27" t="s">
        <v>8260</v>
      </c>
      <c r="NA35" s="27" t="s">
        <v>8261</v>
      </c>
      <c r="NB35" s="27" t="s">
        <v>8262</v>
      </c>
      <c r="NC35" s="27" t="s">
        <v>8263</v>
      </c>
      <c r="ND35" s="27" t="s">
        <v>8264</v>
      </c>
      <c r="NE35" s="28" t="s">
        <v>8265</v>
      </c>
    </row>
    <row r="36" spans="2:369" x14ac:dyDescent="0.25">
      <c r="B36" s="39">
        <v>46569</v>
      </c>
      <c r="C36" s="27" t="s">
        <v>8266</v>
      </c>
      <c r="D36" s="27" t="s">
        <v>8267</v>
      </c>
      <c r="E36" s="27" t="s">
        <v>8268</v>
      </c>
      <c r="F36" s="27" t="s">
        <v>8268</v>
      </c>
      <c r="G36" s="27" t="s">
        <v>8269</v>
      </c>
      <c r="H36" s="27" t="s">
        <v>8270</v>
      </c>
      <c r="I36" s="27" t="s">
        <v>8271</v>
      </c>
      <c r="J36" s="27" t="s">
        <v>8272</v>
      </c>
      <c r="K36" s="27" t="s">
        <v>8273</v>
      </c>
      <c r="L36" s="27" t="s">
        <v>8274</v>
      </c>
      <c r="M36" s="27" t="s">
        <v>8275</v>
      </c>
      <c r="N36" s="27" t="s">
        <v>8276</v>
      </c>
      <c r="O36" s="27" t="s">
        <v>8277</v>
      </c>
      <c r="P36" s="27" t="s">
        <v>8277</v>
      </c>
      <c r="Q36" s="27" t="s">
        <v>8278</v>
      </c>
      <c r="R36" s="27" t="s">
        <v>8279</v>
      </c>
      <c r="S36" s="27" t="s">
        <v>8280</v>
      </c>
      <c r="T36" s="27" t="s">
        <v>8281</v>
      </c>
      <c r="U36" s="27" t="s">
        <v>8282</v>
      </c>
      <c r="V36" s="27" t="s">
        <v>8283</v>
      </c>
      <c r="W36" s="27" t="s">
        <v>8284</v>
      </c>
      <c r="X36" s="27" t="s">
        <v>8285</v>
      </c>
      <c r="Y36" s="27" t="s">
        <v>8286</v>
      </c>
      <c r="Z36" s="27" t="s">
        <v>8287</v>
      </c>
      <c r="AA36" s="27" t="s">
        <v>8288</v>
      </c>
      <c r="AB36" s="27" t="s">
        <v>8288</v>
      </c>
      <c r="AC36" s="27" t="s">
        <v>8289</v>
      </c>
      <c r="AD36" s="27" t="s">
        <v>8289</v>
      </c>
      <c r="AE36" s="27" t="s">
        <v>8290</v>
      </c>
      <c r="AF36" s="27" t="s">
        <v>8291</v>
      </c>
      <c r="AG36" s="27" t="s">
        <v>8292</v>
      </c>
      <c r="AH36" s="27" t="s">
        <v>8293</v>
      </c>
      <c r="AI36" s="27" t="s">
        <v>8294</v>
      </c>
      <c r="AJ36" s="27" t="s">
        <v>8295</v>
      </c>
      <c r="AK36" s="27" t="s">
        <v>8296</v>
      </c>
      <c r="AL36" s="27" t="s">
        <v>8297</v>
      </c>
      <c r="AM36" s="27" t="s">
        <v>8298</v>
      </c>
      <c r="AN36" s="27" t="s">
        <v>8299</v>
      </c>
      <c r="AO36" s="27" t="s">
        <v>8300</v>
      </c>
      <c r="AP36" s="27" t="s">
        <v>8301</v>
      </c>
      <c r="AQ36" s="27" t="s">
        <v>8302</v>
      </c>
      <c r="AR36" s="27" t="s">
        <v>8303</v>
      </c>
      <c r="AS36" s="27" t="s">
        <v>8304</v>
      </c>
      <c r="AT36" s="27" t="s">
        <v>8305</v>
      </c>
      <c r="AU36" s="27" t="s">
        <v>8306</v>
      </c>
      <c r="AV36" s="27" t="s">
        <v>8307</v>
      </c>
      <c r="AW36" s="27" t="s">
        <v>8308</v>
      </c>
      <c r="AX36" s="27" t="s">
        <v>8309</v>
      </c>
      <c r="AY36" s="27" t="s">
        <v>8310</v>
      </c>
      <c r="AZ36" s="27" t="s">
        <v>8311</v>
      </c>
      <c r="BA36" s="27" t="s">
        <v>8312</v>
      </c>
      <c r="BB36" s="27" t="s">
        <v>8313</v>
      </c>
      <c r="BC36" s="27" t="s">
        <v>8314</v>
      </c>
      <c r="BD36" s="27" t="s">
        <v>8315</v>
      </c>
      <c r="BE36" s="27" t="s">
        <v>8316</v>
      </c>
      <c r="BF36" s="27" t="s">
        <v>8302</v>
      </c>
      <c r="BG36" s="27" t="s">
        <v>8317</v>
      </c>
      <c r="BH36" s="27" t="s">
        <v>8318</v>
      </c>
      <c r="BI36" s="27" t="s">
        <v>8319</v>
      </c>
      <c r="BJ36" s="27" t="s">
        <v>8320</v>
      </c>
      <c r="BK36" s="27" t="s">
        <v>8321</v>
      </c>
      <c r="BL36" s="27" t="s">
        <v>8322</v>
      </c>
      <c r="BM36" s="27" t="s">
        <v>8323</v>
      </c>
      <c r="BN36" s="27" t="s">
        <v>8324</v>
      </c>
      <c r="BO36" s="27" t="s">
        <v>8325</v>
      </c>
      <c r="BP36" s="27" t="s">
        <v>8326</v>
      </c>
      <c r="BQ36" s="27" t="s">
        <v>8327</v>
      </c>
      <c r="BR36" s="27" t="s">
        <v>8328</v>
      </c>
      <c r="BS36" s="27" t="s">
        <v>8329</v>
      </c>
      <c r="BT36" s="27" t="s">
        <v>8330</v>
      </c>
      <c r="BU36" s="27" t="s">
        <v>8331</v>
      </c>
      <c r="BV36" s="27" t="s">
        <v>8332</v>
      </c>
      <c r="BW36" s="27" t="s">
        <v>8333</v>
      </c>
      <c r="BX36" s="27" t="s">
        <v>8334</v>
      </c>
      <c r="BY36" s="27" t="s">
        <v>8335</v>
      </c>
      <c r="BZ36" s="27" t="s">
        <v>8336</v>
      </c>
      <c r="CA36" s="27" t="s">
        <v>8337</v>
      </c>
      <c r="CB36" s="27" t="s">
        <v>8338</v>
      </c>
      <c r="CC36" s="27" t="s">
        <v>8339</v>
      </c>
      <c r="CD36" s="27" t="s">
        <v>8340</v>
      </c>
      <c r="CE36" s="27" t="s">
        <v>8341</v>
      </c>
      <c r="CF36" s="27" t="s">
        <v>8342</v>
      </c>
      <c r="CG36" s="27" t="s">
        <v>8342</v>
      </c>
      <c r="CH36" s="27" t="s">
        <v>8343</v>
      </c>
      <c r="CI36" s="27" t="s">
        <v>8344</v>
      </c>
      <c r="CJ36" s="27" t="s">
        <v>8342</v>
      </c>
      <c r="CK36" s="27" t="s">
        <v>8345</v>
      </c>
      <c r="CL36" s="27" t="s">
        <v>8346</v>
      </c>
      <c r="CM36" s="27" t="s">
        <v>8347</v>
      </c>
      <c r="CN36" s="27" t="s">
        <v>8348</v>
      </c>
      <c r="CO36" s="27" t="s">
        <v>8349</v>
      </c>
      <c r="CP36" s="27" t="s">
        <v>8350</v>
      </c>
      <c r="CQ36" s="27" t="s">
        <v>8351</v>
      </c>
      <c r="CR36" s="27" t="s">
        <v>8352</v>
      </c>
      <c r="CS36" s="27" t="s">
        <v>8353</v>
      </c>
      <c r="CT36" s="27" t="s">
        <v>8354</v>
      </c>
      <c r="CU36" s="27" t="s">
        <v>8355</v>
      </c>
      <c r="CV36" s="27" t="s">
        <v>8356</v>
      </c>
      <c r="CW36" s="27" t="s">
        <v>8357</v>
      </c>
      <c r="CX36" s="27" t="s">
        <v>8326</v>
      </c>
      <c r="CY36" s="27" t="s">
        <v>8358</v>
      </c>
      <c r="CZ36" s="27" t="s">
        <v>8359</v>
      </c>
      <c r="DA36" s="27" t="s">
        <v>8360</v>
      </c>
      <c r="DB36" s="27" t="s">
        <v>8361</v>
      </c>
      <c r="DC36" s="27" t="s">
        <v>8362</v>
      </c>
      <c r="DD36" s="27" t="s">
        <v>8363</v>
      </c>
      <c r="DE36" s="27" t="s">
        <v>8364</v>
      </c>
      <c r="DF36" s="27" t="s">
        <v>8359</v>
      </c>
      <c r="DG36" s="27" t="s">
        <v>8363</v>
      </c>
      <c r="DH36" s="27" t="s">
        <v>8365</v>
      </c>
      <c r="DI36" s="27" t="s">
        <v>8366</v>
      </c>
      <c r="DJ36" s="27" t="s">
        <v>8367</v>
      </c>
      <c r="DK36" s="27" t="s">
        <v>8368</v>
      </c>
      <c r="DL36" s="27" t="s">
        <v>8369</v>
      </c>
      <c r="DM36" s="27" t="s">
        <v>8370</v>
      </c>
      <c r="DN36" s="27" t="s">
        <v>8371</v>
      </c>
      <c r="DO36" s="27" t="s">
        <v>8372</v>
      </c>
      <c r="DP36" s="27" t="s">
        <v>8373</v>
      </c>
      <c r="DQ36" s="27" t="s">
        <v>8374</v>
      </c>
      <c r="DR36" s="27" t="s">
        <v>8375</v>
      </c>
      <c r="DS36" s="27" t="s">
        <v>8376</v>
      </c>
      <c r="DT36" s="27" t="s">
        <v>8355</v>
      </c>
      <c r="DU36" s="27" t="s">
        <v>8377</v>
      </c>
      <c r="DV36" s="27" t="s">
        <v>8378</v>
      </c>
      <c r="DW36" s="27" t="s">
        <v>8379</v>
      </c>
      <c r="DX36" s="27" t="s">
        <v>8380</v>
      </c>
      <c r="DY36" s="27" t="s">
        <v>8381</v>
      </c>
      <c r="DZ36" s="27" t="s">
        <v>8382</v>
      </c>
      <c r="EA36" s="27" t="s">
        <v>8383</v>
      </c>
      <c r="EB36" s="27" t="s">
        <v>8384</v>
      </c>
      <c r="EC36" s="27" t="s">
        <v>8385</v>
      </c>
      <c r="ED36" s="27" t="s">
        <v>8386</v>
      </c>
      <c r="EE36" s="27" t="s">
        <v>8387</v>
      </c>
      <c r="EF36" s="27" t="s">
        <v>8388</v>
      </c>
      <c r="EG36" s="27" t="s">
        <v>8389</v>
      </c>
      <c r="EH36" s="27" t="s">
        <v>8390</v>
      </c>
      <c r="EI36" s="27" t="s">
        <v>8391</v>
      </c>
      <c r="EJ36" s="27" t="s">
        <v>8392</v>
      </c>
      <c r="EK36" s="27" t="s">
        <v>8393</v>
      </c>
      <c r="EL36" s="27" t="s">
        <v>8394</v>
      </c>
      <c r="EM36" s="27" t="s">
        <v>8395</v>
      </c>
      <c r="EN36" s="27" t="s">
        <v>8396</v>
      </c>
      <c r="EO36" s="27" t="s">
        <v>8397</v>
      </c>
      <c r="EP36" s="27" t="s">
        <v>8398</v>
      </c>
      <c r="EQ36" s="27" t="s">
        <v>8399</v>
      </c>
      <c r="ER36" s="27" t="s">
        <v>8400</v>
      </c>
      <c r="ES36" s="27" t="s">
        <v>8401</v>
      </c>
      <c r="ET36" s="27" t="s">
        <v>8402</v>
      </c>
      <c r="EU36" s="27" t="s">
        <v>8403</v>
      </c>
      <c r="EV36" s="27" t="s">
        <v>8403</v>
      </c>
      <c r="EW36" s="27" t="s">
        <v>8404</v>
      </c>
      <c r="EX36" s="27" t="s">
        <v>8405</v>
      </c>
      <c r="EY36" s="27" t="s">
        <v>8406</v>
      </c>
      <c r="EZ36" s="27" t="s">
        <v>8407</v>
      </c>
      <c r="FA36" s="27" t="s">
        <v>8408</v>
      </c>
      <c r="FB36" s="27" t="s">
        <v>8409</v>
      </c>
      <c r="FC36" s="27" t="s">
        <v>8410</v>
      </c>
      <c r="FD36" s="27" t="s">
        <v>8411</v>
      </c>
      <c r="FE36" s="27" t="s">
        <v>8412</v>
      </c>
      <c r="FF36" s="27" t="s">
        <v>8413</v>
      </c>
      <c r="FG36" s="27" t="s">
        <v>8414</v>
      </c>
      <c r="FH36" s="27" t="s">
        <v>8415</v>
      </c>
      <c r="FI36" s="27" t="s">
        <v>8416</v>
      </c>
      <c r="FJ36" s="27" t="s">
        <v>8417</v>
      </c>
      <c r="FK36" s="27" t="s">
        <v>8418</v>
      </c>
      <c r="FL36" s="27" t="s">
        <v>8419</v>
      </c>
      <c r="FM36" s="27" t="s">
        <v>8420</v>
      </c>
      <c r="FN36" s="27" t="s">
        <v>8421</v>
      </c>
      <c r="FO36" s="27" t="s">
        <v>8422</v>
      </c>
      <c r="FP36" s="27" t="s">
        <v>8423</v>
      </c>
      <c r="FQ36" s="27" t="s">
        <v>8424</v>
      </c>
      <c r="FR36" s="27" t="s">
        <v>8425</v>
      </c>
      <c r="FS36" s="27" t="s">
        <v>8426</v>
      </c>
      <c r="FT36" s="27" t="s">
        <v>8427</v>
      </c>
      <c r="FU36" s="27" t="s">
        <v>8428</v>
      </c>
      <c r="FV36" s="27" t="s">
        <v>8429</v>
      </c>
      <c r="FW36" s="27" t="s">
        <v>8430</v>
      </c>
      <c r="FX36" s="27" t="s">
        <v>8372</v>
      </c>
      <c r="FY36" s="27" t="s">
        <v>8431</v>
      </c>
      <c r="FZ36" s="27" t="s">
        <v>8322</v>
      </c>
      <c r="GA36" s="27" t="s">
        <v>8432</v>
      </c>
      <c r="GB36" s="27" t="s">
        <v>8433</v>
      </c>
      <c r="GC36" s="27" t="s">
        <v>8434</v>
      </c>
      <c r="GD36" s="27" t="s">
        <v>8435</v>
      </c>
      <c r="GE36" s="27" t="s">
        <v>8436</v>
      </c>
      <c r="GF36" s="27" t="s">
        <v>8437</v>
      </c>
      <c r="GG36" s="27" t="s">
        <v>8438</v>
      </c>
      <c r="GH36" s="27" t="s">
        <v>8439</v>
      </c>
      <c r="GI36" s="27" t="s">
        <v>8440</v>
      </c>
      <c r="GJ36" s="27" t="s">
        <v>8434</v>
      </c>
      <c r="GK36" s="27" t="s">
        <v>8441</v>
      </c>
      <c r="GL36" s="27" t="s">
        <v>8442</v>
      </c>
      <c r="GM36" s="27" t="s">
        <v>8443</v>
      </c>
      <c r="GN36" s="27" t="s">
        <v>8444</v>
      </c>
      <c r="GO36" s="27" t="s">
        <v>8445</v>
      </c>
      <c r="GP36" s="27" t="s">
        <v>8425</v>
      </c>
      <c r="GQ36" s="27" t="s">
        <v>8446</v>
      </c>
      <c r="GR36" s="27" t="s">
        <v>8447</v>
      </c>
      <c r="GS36" s="27" t="s">
        <v>8448</v>
      </c>
      <c r="GT36" s="27" t="s">
        <v>8426</v>
      </c>
      <c r="GU36" s="27" t="s">
        <v>8436</v>
      </c>
      <c r="GV36" s="27" t="s">
        <v>8411</v>
      </c>
      <c r="GW36" s="27" t="s">
        <v>8449</v>
      </c>
      <c r="GX36" s="27" t="s">
        <v>8450</v>
      </c>
      <c r="GY36" s="27" t="s">
        <v>8451</v>
      </c>
      <c r="GZ36" s="27" t="s">
        <v>8452</v>
      </c>
      <c r="HA36" s="27" t="s">
        <v>8453</v>
      </c>
      <c r="HB36" s="27" t="s">
        <v>8454</v>
      </c>
      <c r="HC36" s="27" t="s">
        <v>8455</v>
      </c>
      <c r="HD36" s="27" t="s">
        <v>8455</v>
      </c>
      <c r="HE36" s="27" t="s">
        <v>8456</v>
      </c>
      <c r="HF36" s="27" t="s">
        <v>8457</v>
      </c>
      <c r="HG36" s="27" t="s">
        <v>8458</v>
      </c>
      <c r="HH36" s="27" t="s">
        <v>8459</v>
      </c>
      <c r="HI36" s="27" t="s">
        <v>8460</v>
      </c>
      <c r="HJ36" s="27" t="s">
        <v>8461</v>
      </c>
      <c r="HK36" s="27" t="s">
        <v>8462</v>
      </c>
      <c r="HL36" s="27" t="s">
        <v>8463</v>
      </c>
      <c r="HM36" s="27" t="s">
        <v>8464</v>
      </c>
      <c r="HN36" s="27" t="s">
        <v>8465</v>
      </c>
      <c r="HO36" s="27" t="s">
        <v>8466</v>
      </c>
      <c r="HP36" s="27" t="s">
        <v>8467</v>
      </c>
      <c r="HQ36" s="27" t="s">
        <v>8468</v>
      </c>
      <c r="HR36" s="27" t="s">
        <v>8469</v>
      </c>
      <c r="HS36" s="27" t="s">
        <v>8470</v>
      </c>
      <c r="HT36" s="27" t="s">
        <v>8471</v>
      </c>
      <c r="HU36" s="27" t="s">
        <v>8472</v>
      </c>
      <c r="HV36" s="27" t="s">
        <v>8473</v>
      </c>
      <c r="HW36" s="27" t="s">
        <v>8474</v>
      </c>
      <c r="HX36" s="27" t="s">
        <v>8382</v>
      </c>
      <c r="HY36" s="27" t="s">
        <v>8475</v>
      </c>
      <c r="HZ36" s="27" t="s">
        <v>8476</v>
      </c>
      <c r="IA36" s="27" t="s">
        <v>8477</v>
      </c>
      <c r="IB36" s="27" t="s">
        <v>8478</v>
      </c>
      <c r="IC36" s="27" t="s">
        <v>8479</v>
      </c>
      <c r="ID36" s="27" t="s">
        <v>8480</v>
      </c>
      <c r="IE36" s="27" t="s">
        <v>8371</v>
      </c>
      <c r="IF36" s="27" t="s">
        <v>8481</v>
      </c>
      <c r="IG36" s="27" t="s">
        <v>8482</v>
      </c>
      <c r="IH36" s="27" t="s">
        <v>8483</v>
      </c>
      <c r="II36" s="27" t="s">
        <v>8484</v>
      </c>
      <c r="IJ36" s="27" t="s">
        <v>8373</v>
      </c>
      <c r="IK36" s="27" t="s">
        <v>8485</v>
      </c>
      <c r="IL36" s="27" t="s">
        <v>8486</v>
      </c>
      <c r="IM36" s="27" t="s">
        <v>8373</v>
      </c>
      <c r="IN36" s="27" t="s">
        <v>8487</v>
      </c>
      <c r="IO36" s="27" t="s">
        <v>8488</v>
      </c>
      <c r="IP36" s="27" t="s">
        <v>8489</v>
      </c>
      <c r="IQ36" s="27" t="s">
        <v>8490</v>
      </c>
      <c r="IR36" s="27" t="s">
        <v>8491</v>
      </c>
      <c r="IS36" s="27" t="s">
        <v>8492</v>
      </c>
      <c r="IT36" s="27" t="s">
        <v>8394</v>
      </c>
      <c r="IU36" s="27" t="s">
        <v>8493</v>
      </c>
      <c r="IV36" s="27" t="s">
        <v>8494</v>
      </c>
      <c r="IW36" s="27" t="s">
        <v>8350</v>
      </c>
      <c r="IX36" s="27" t="s">
        <v>8495</v>
      </c>
      <c r="IY36" s="27" t="s">
        <v>8496</v>
      </c>
      <c r="IZ36" s="27" t="s">
        <v>8497</v>
      </c>
      <c r="JA36" s="27" t="s">
        <v>8498</v>
      </c>
      <c r="JB36" s="27" t="s">
        <v>8499</v>
      </c>
      <c r="JC36" s="27" t="s">
        <v>8500</v>
      </c>
      <c r="JD36" s="27" t="s">
        <v>8501</v>
      </c>
      <c r="JE36" s="27" t="s">
        <v>8502</v>
      </c>
      <c r="JF36" s="27" t="s">
        <v>8503</v>
      </c>
      <c r="JG36" s="27" t="s">
        <v>8504</v>
      </c>
      <c r="JH36" s="27" t="s">
        <v>8505</v>
      </c>
      <c r="JI36" s="27" t="s">
        <v>8506</v>
      </c>
      <c r="JJ36" s="27" t="s">
        <v>8507</v>
      </c>
      <c r="JK36" s="27" t="s">
        <v>8508</v>
      </c>
      <c r="JL36" s="27" t="s">
        <v>8509</v>
      </c>
      <c r="JM36" s="27" t="s">
        <v>8510</v>
      </c>
      <c r="JN36" s="27" t="s">
        <v>8511</v>
      </c>
      <c r="JO36" s="27" t="s">
        <v>8512</v>
      </c>
      <c r="JP36" s="27" t="s">
        <v>8513</v>
      </c>
      <c r="JQ36" s="27" t="s">
        <v>8513</v>
      </c>
      <c r="JR36" s="27" t="s">
        <v>8514</v>
      </c>
      <c r="JS36" s="27" t="s">
        <v>8515</v>
      </c>
      <c r="JT36" s="27" t="s">
        <v>8516</v>
      </c>
      <c r="JU36" s="27" t="s">
        <v>8517</v>
      </c>
      <c r="JV36" s="27" t="s">
        <v>8518</v>
      </c>
      <c r="JW36" s="27" t="s">
        <v>8519</v>
      </c>
      <c r="JX36" s="27" t="s">
        <v>8520</v>
      </c>
      <c r="JY36" s="27" t="s">
        <v>8521</v>
      </c>
      <c r="JZ36" s="27" t="s">
        <v>8522</v>
      </c>
      <c r="KA36" s="27" t="s">
        <v>8523</v>
      </c>
      <c r="KB36" s="27" t="s">
        <v>8524</v>
      </c>
      <c r="KC36" s="27" t="s">
        <v>8513</v>
      </c>
      <c r="KD36" s="27" t="s">
        <v>8525</v>
      </c>
      <c r="KE36" s="27" t="s">
        <v>8513</v>
      </c>
      <c r="KF36" s="27" t="s">
        <v>8526</v>
      </c>
      <c r="KG36" s="27" t="s">
        <v>8527</v>
      </c>
      <c r="KH36" s="27" t="s">
        <v>8528</v>
      </c>
      <c r="KI36" s="27" t="s">
        <v>8529</v>
      </c>
      <c r="KJ36" s="27" t="s">
        <v>8530</v>
      </c>
      <c r="KK36" s="27" t="s">
        <v>8531</v>
      </c>
      <c r="KL36" s="27" t="s">
        <v>8532</v>
      </c>
      <c r="KM36" s="27" t="s">
        <v>8533</v>
      </c>
      <c r="KN36" s="27" t="s">
        <v>8534</v>
      </c>
      <c r="KO36" s="27" t="s">
        <v>8535</v>
      </c>
      <c r="KP36" s="27" t="s">
        <v>8536</v>
      </c>
      <c r="KQ36" s="27" t="s">
        <v>8537</v>
      </c>
      <c r="KR36" s="27" t="s">
        <v>8538</v>
      </c>
      <c r="KS36" s="27" t="s">
        <v>8539</v>
      </c>
      <c r="KT36" s="27" t="s">
        <v>8540</v>
      </c>
      <c r="KU36" s="27" t="s">
        <v>8540</v>
      </c>
      <c r="KV36" s="27" t="s">
        <v>8541</v>
      </c>
      <c r="KW36" s="27" t="s">
        <v>8539</v>
      </c>
      <c r="KX36" s="27" t="s">
        <v>8542</v>
      </c>
      <c r="KY36" s="27" t="s">
        <v>8543</v>
      </c>
      <c r="KZ36" s="27" t="s">
        <v>8544</v>
      </c>
      <c r="LA36" s="27" t="s">
        <v>8374</v>
      </c>
      <c r="LB36" s="27" t="s">
        <v>8545</v>
      </c>
      <c r="LC36" s="27" t="s">
        <v>8546</v>
      </c>
      <c r="LD36" s="27" t="s">
        <v>8547</v>
      </c>
      <c r="LE36" s="27" t="s">
        <v>8548</v>
      </c>
      <c r="LF36" s="27" t="s">
        <v>8549</v>
      </c>
      <c r="LG36" s="27" t="s">
        <v>8418</v>
      </c>
      <c r="LH36" s="27" t="s">
        <v>8550</v>
      </c>
      <c r="LI36" s="27" t="s">
        <v>8551</v>
      </c>
      <c r="LJ36" s="27" t="s">
        <v>8552</v>
      </c>
      <c r="LK36" s="27" t="s">
        <v>8553</v>
      </c>
      <c r="LL36" s="27" t="s">
        <v>8398</v>
      </c>
      <c r="LM36" s="27" t="s">
        <v>8554</v>
      </c>
      <c r="LN36" s="27" t="s">
        <v>8327</v>
      </c>
      <c r="LO36" s="27" t="s">
        <v>8555</v>
      </c>
      <c r="LP36" s="27" t="s">
        <v>8555</v>
      </c>
      <c r="LQ36" s="27" t="s">
        <v>8556</v>
      </c>
      <c r="LR36" s="27" t="s">
        <v>8557</v>
      </c>
      <c r="LS36" s="27" t="s">
        <v>8388</v>
      </c>
      <c r="LT36" s="27" t="s">
        <v>8558</v>
      </c>
      <c r="LU36" s="27" t="s">
        <v>8559</v>
      </c>
      <c r="LV36" s="27" t="s">
        <v>8560</v>
      </c>
      <c r="LW36" s="27" t="s">
        <v>8561</v>
      </c>
      <c r="LX36" s="27" t="s">
        <v>8562</v>
      </c>
      <c r="LY36" s="27" t="s">
        <v>8563</v>
      </c>
      <c r="LZ36" s="27" t="s">
        <v>8564</v>
      </c>
      <c r="MA36" s="27" t="s">
        <v>8565</v>
      </c>
      <c r="MB36" s="27" t="s">
        <v>8566</v>
      </c>
      <c r="MC36" s="27" t="s">
        <v>8567</v>
      </c>
      <c r="MD36" s="27" t="s">
        <v>8568</v>
      </c>
      <c r="ME36" s="27" t="s">
        <v>8569</v>
      </c>
      <c r="MF36" s="27" t="s">
        <v>8570</v>
      </c>
      <c r="MG36" s="27" t="s">
        <v>8571</v>
      </c>
      <c r="MH36" s="27" t="s">
        <v>8572</v>
      </c>
      <c r="MI36" s="27" t="s">
        <v>8573</v>
      </c>
      <c r="MJ36" s="27" t="s">
        <v>8574</v>
      </c>
      <c r="MK36" s="27" t="s">
        <v>8575</v>
      </c>
      <c r="ML36" s="27" t="s">
        <v>8576</v>
      </c>
      <c r="MM36" s="27" t="s">
        <v>8577</v>
      </c>
      <c r="MN36" s="27" t="s">
        <v>8578</v>
      </c>
      <c r="MO36" s="27" t="s">
        <v>8579</v>
      </c>
      <c r="MP36" s="27" t="s">
        <v>8580</v>
      </c>
      <c r="MQ36" s="27" t="s">
        <v>8581</v>
      </c>
      <c r="MR36" s="27" t="s">
        <v>8582</v>
      </c>
      <c r="MS36" s="27" t="s">
        <v>8583</v>
      </c>
      <c r="MT36" s="27" t="s">
        <v>8584</v>
      </c>
      <c r="MU36" s="27" t="s">
        <v>8585</v>
      </c>
      <c r="MV36" s="27" t="s">
        <v>8586</v>
      </c>
      <c r="MW36" s="27" t="s">
        <v>8587</v>
      </c>
      <c r="MX36" s="27" t="s">
        <v>8588</v>
      </c>
      <c r="MY36" s="27" t="s">
        <v>8589</v>
      </c>
      <c r="MZ36" s="27" t="s">
        <v>8590</v>
      </c>
      <c r="NA36" s="27" t="s">
        <v>8591</v>
      </c>
      <c r="NB36" s="27" t="s">
        <v>8592</v>
      </c>
      <c r="NC36" s="27" t="s">
        <v>8593</v>
      </c>
      <c r="ND36" s="27" t="s">
        <v>8594</v>
      </c>
      <c r="NE36" s="28" t="s">
        <v>8595</v>
      </c>
    </row>
    <row r="37" spans="2:369" x14ac:dyDescent="0.25">
      <c r="B37" s="39">
        <v>46600</v>
      </c>
      <c r="C37" s="27" t="s">
        <v>8596</v>
      </c>
      <c r="D37" s="27" t="s">
        <v>8597</v>
      </c>
      <c r="E37" s="27" t="s">
        <v>8598</v>
      </c>
      <c r="F37" s="27" t="s">
        <v>8598</v>
      </c>
      <c r="G37" s="27" t="s">
        <v>8599</v>
      </c>
      <c r="H37" s="27" t="s">
        <v>8600</v>
      </c>
      <c r="I37" s="27" t="s">
        <v>8601</v>
      </c>
      <c r="J37" s="27" t="s">
        <v>8602</v>
      </c>
      <c r="K37" s="27" t="s">
        <v>8603</v>
      </c>
      <c r="L37" s="27" t="s">
        <v>8604</v>
      </c>
      <c r="M37" s="27" t="s">
        <v>8605</v>
      </c>
      <c r="N37" s="27" t="s">
        <v>8606</v>
      </c>
      <c r="O37" s="27" t="s">
        <v>8607</v>
      </c>
      <c r="P37" s="27" t="s">
        <v>8607</v>
      </c>
      <c r="Q37" s="27" t="s">
        <v>8608</v>
      </c>
      <c r="R37" s="27" t="s">
        <v>8609</v>
      </c>
      <c r="S37" s="27" t="s">
        <v>8280</v>
      </c>
      <c r="T37" s="27" t="s">
        <v>8281</v>
      </c>
      <c r="U37" s="27" t="s">
        <v>8610</v>
      </c>
      <c r="V37" s="27" t="s">
        <v>8611</v>
      </c>
      <c r="W37" s="27" t="s">
        <v>8612</v>
      </c>
      <c r="X37" s="27" t="s">
        <v>8613</v>
      </c>
      <c r="Y37" s="27" t="s">
        <v>8614</v>
      </c>
      <c r="Z37" s="27" t="s">
        <v>8615</v>
      </c>
      <c r="AA37" s="27" t="s">
        <v>8288</v>
      </c>
      <c r="AB37" s="27" t="s">
        <v>8288</v>
      </c>
      <c r="AC37" s="27" t="s">
        <v>8616</v>
      </c>
      <c r="AD37" s="27" t="s">
        <v>8616</v>
      </c>
      <c r="AE37" s="27" t="s">
        <v>8617</v>
      </c>
      <c r="AF37" s="27" t="s">
        <v>8618</v>
      </c>
      <c r="AG37" s="27" t="s">
        <v>8619</v>
      </c>
      <c r="AH37" s="27" t="s">
        <v>8620</v>
      </c>
      <c r="AI37" s="27" t="s">
        <v>8621</v>
      </c>
      <c r="AJ37" s="27" t="s">
        <v>8622</v>
      </c>
      <c r="AK37" s="27" t="s">
        <v>8623</v>
      </c>
      <c r="AL37" s="27" t="s">
        <v>8624</v>
      </c>
      <c r="AM37" s="27" t="s">
        <v>8625</v>
      </c>
      <c r="AN37" s="27" t="s">
        <v>8626</v>
      </c>
      <c r="AO37" s="27" t="s">
        <v>8627</v>
      </c>
      <c r="AP37" s="27" t="s">
        <v>8628</v>
      </c>
      <c r="AQ37" s="27" t="s">
        <v>8629</v>
      </c>
      <c r="AR37" s="27" t="s">
        <v>8630</v>
      </c>
      <c r="AS37" s="27" t="s">
        <v>8631</v>
      </c>
      <c r="AT37" s="27" t="s">
        <v>8632</v>
      </c>
      <c r="AU37" s="27" t="s">
        <v>8633</v>
      </c>
      <c r="AV37" s="27" t="s">
        <v>8634</v>
      </c>
      <c r="AW37" s="27" t="s">
        <v>8635</v>
      </c>
      <c r="AX37" s="27" t="s">
        <v>8636</v>
      </c>
      <c r="AY37" s="27" t="s">
        <v>8637</v>
      </c>
      <c r="AZ37" s="27" t="s">
        <v>8638</v>
      </c>
      <c r="BA37" s="27" t="s">
        <v>8639</v>
      </c>
      <c r="BB37" s="27" t="s">
        <v>8640</v>
      </c>
      <c r="BC37" s="27" t="s">
        <v>8641</v>
      </c>
      <c r="BD37" s="27" t="s">
        <v>8642</v>
      </c>
      <c r="BE37" s="27" t="s">
        <v>8643</v>
      </c>
      <c r="BF37" s="27" t="s">
        <v>8629</v>
      </c>
      <c r="BG37" s="27" t="s">
        <v>8644</v>
      </c>
      <c r="BH37" s="27" t="s">
        <v>8645</v>
      </c>
      <c r="BI37" s="27" t="s">
        <v>8646</v>
      </c>
      <c r="BJ37" s="27" t="s">
        <v>8647</v>
      </c>
      <c r="BK37" s="27" t="s">
        <v>8648</v>
      </c>
      <c r="BL37" s="27" t="s">
        <v>8649</v>
      </c>
      <c r="BM37" s="27" t="s">
        <v>8650</v>
      </c>
      <c r="BN37" s="27" t="s">
        <v>8651</v>
      </c>
      <c r="BO37" s="27" t="s">
        <v>8652</v>
      </c>
      <c r="BP37" s="27" t="s">
        <v>8653</v>
      </c>
      <c r="BQ37" s="27" t="s">
        <v>8654</v>
      </c>
      <c r="BR37" s="27" t="s">
        <v>8655</v>
      </c>
      <c r="BS37" s="27" t="s">
        <v>8656</v>
      </c>
      <c r="BT37" s="27" t="s">
        <v>8657</v>
      </c>
      <c r="BU37" s="27" t="s">
        <v>8658</v>
      </c>
      <c r="BV37" s="27" t="s">
        <v>8659</v>
      </c>
      <c r="BW37" s="27" t="s">
        <v>8660</v>
      </c>
      <c r="BX37" s="27" t="s">
        <v>8661</v>
      </c>
      <c r="BY37" s="27" t="s">
        <v>8662</v>
      </c>
      <c r="BZ37" s="27" t="s">
        <v>8663</v>
      </c>
      <c r="CA37" s="27" t="s">
        <v>8664</v>
      </c>
      <c r="CB37" s="27" t="s">
        <v>8665</v>
      </c>
      <c r="CC37" s="27" t="s">
        <v>8666</v>
      </c>
      <c r="CD37" s="27" t="s">
        <v>8667</v>
      </c>
      <c r="CE37" s="27" t="s">
        <v>8668</v>
      </c>
      <c r="CF37" s="27" t="s">
        <v>8669</v>
      </c>
      <c r="CG37" s="27" t="s">
        <v>8669</v>
      </c>
      <c r="CH37" s="27" t="s">
        <v>8670</v>
      </c>
      <c r="CI37" s="27" t="s">
        <v>8671</v>
      </c>
      <c r="CJ37" s="27" t="s">
        <v>8669</v>
      </c>
      <c r="CK37" s="27" t="s">
        <v>8672</v>
      </c>
      <c r="CL37" s="27" t="s">
        <v>8673</v>
      </c>
      <c r="CM37" s="27" t="s">
        <v>8674</v>
      </c>
      <c r="CN37" s="27" t="s">
        <v>8348</v>
      </c>
      <c r="CO37" s="27" t="s">
        <v>8675</v>
      </c>
      <c r="CP37" s="27" t="s">
        <v>8676</v>
      </c>
      <c r="CQ37" s="27" t="s">
        <v>8677</v>
      </c>
      <c r="CR37" s="27" t="s">
        <v>8678</v>
      </c>
      <c r="CS37" s="27" t="s">
        <v>8679</v>
      </c>
      <c r="CT37" s="27" t="s">
        <v>8680</v>
      </c>
      <c r="CU37" s="27" t="s">
        <v>8681</v>
      </c>
      <c r="CV37" s="27" t="s">
        <v>8682</v>
      </c>
      <c r="CW37" s="27" t="s">
        <v>8683</v>
      </c>
      <c r="CX37" s="27" t="s">
        <v>8653</v>
      </c>
      <c r="CY37" s="27" t="s">
        <v>8684</v>
      </c>
      <c r="CZ37" s="27" t="s">
        <v>8685</v>
      </c>
      <c r="DA37" s="27" t="s">
        <v>8686</v>
      </c>
      <c r="DB37" s="27" t="s">
        <v>8687</v>
      </c>
      <c r="DC37" s="27" t="s">
        <v>8362</v>
      </c>
      <c r="DD37" s="27" t="s">
        <v>8363</v>
      </c>
      <c r="DE37" s="27" t="s">
        <v>8688</v>
      </c>
      <c r="DF37" s="27" t="s">
        <v>8685</v>
      </c>
      <c r="DG37" s="27" t="s">
        <v>8363</v>
      </c>
      <c r="DH37" s="27" t="s">
        <v>8365</v>
      </c>
      <c r="DI37" s="27" t="s">
        <v>8689</v>
      </c>
      <c r="DJ37" s="27" t="s">
        <v>8690</v>
      </c>
      <c r="DK37" s="27" t="s">
        <v>8691</v>
      </c>
      <c r="DL37" s="27" t="s">
        <v>8692</v>
      </c>
      <c r="DM37" s="27" t="s">
        <v>8693</v>
      </c>
      <c r="DN37" s="27" t="s">
        <v>8694</v>
      </c>
      <c r="DO37" s="27" t="s">
        <v>8695</v>
      </c>
      <c r="DP37" s="27" t="s">
        <v>8696</v>
      </c>
      <c r="DQ37" s="27" t="s">
        <v>8697</v>
      </c>
      <c r="DR37" s="27" t="s">
        <v>8698</v>
      </c>
      <c r="DS37" s="27" t="s">
        <v>8699</v>
      </c>
      <c r="DT37" s="27" t="s">
        <v>8681</v>
      </c>
      <c r="DU37" s="27" t="s">
        <v>8700</v>
      </c>
      <c r="DV37" s="27" t="s">
        <v>8701</v>
      </c>
      <c r="DW37" s="27" t="s">
        <v>8702</v>
      </c>
      <c r="DX37" s="27" t="s">
        <v>8380</v>
      </c>
      <c r="DY37" s="27" t="s">
        <v>8703</v>
      </c>
      <c r="DZ37" s="27" t="s">
        <v>8704</v>
      </c>
      <c r="EA37" s="27" t="s">
        <v>8705</v>
      </c>
      <c r="EB37" s="27" t="s">
        <v>8706</v>
      </c>
      <c r="EC37" s="27" t="s">
        <v>8707</v>
      </c>
      <c r="ED37" s="27" t="s">
        <v>8708</v>
      </c>
      <c r="EE37" s="27" t="s">
        <v>8709</v>
      </c>
      <c r="EF37" s="27" t="s">
        <v>8710</v>
      </c>
      <c r="EG37" s="27" t="s">
        <v>8711</v>
      </c>
      <c r="EH37" s="27" t="s">
        <v>8712</v>
      </c>
      <c r="EI37" s="27" t="s">
        <v>8713</v>
      </c>
      <c r="EJ37" s="27" t="s">
        <v>8714</v>
      </c>
      <c r="EK37" s="27" t="s">
        <v>8715</v>
      </c>
      <c r="EL37" s="27" t="s">
        <v>8716</v>
      </c>
      <c r="EM37" s="27" t="s">
        <v>8717</v>
      </c>
      <c r="EN37" s="27" t="s">
        <v>8718</v>
      </c>
      <c r="EO37" s="27" t="s">
        <v>8397</v>
      </c>
      <c r="EP37" s="27" t="s">
        <v>8719</v>
      </c>
      <c r="EQ37" s="27" t="s">
        <v>8720</v>
      </c>
      <c r="ER37" s="27" t="s">
        <v>8400</v>
      </c>
      <c r="ES37" s="27" t="s">
        <v>8721</v>
      </c>
      <c r="ET37" s="27" t="s">
        <v>8722</v>
      </c>
      <c r="EU37" s="27" t="s">
        <v>8723</v>
      </c>
      <c r="EV37" s="27" t="s">
        <v>8723</v>
      </c>
      <c r="EW37" s="27" t="s">
        <v>8724</v>
      </c>
      <c r="EX37" s="27" t="s">
        <v>8725</v>
      </c>
      <c r="EY37" s="27" t="s">
        <v>8726</v>
      </c>
      <c r="EZ37" s="27" t="s">
        <v>8727</v>
      </c>
      <c r="FA37" s="27" t="s">
        <v>8728</v>
      </c>
      <c r="FB37" s="27" t="s">
        <v>8729</v>
      </c>
      <c r="FC37" s="27" t="s">
        <v>8730</v>
      </c>
      <c r="FD37" s="27" t="s">
        <v>8731</v>
      </c>
      <c r="FE37" s="27" t="s">
        <v>8732</v>
      </c>
      <c r="FF37" s="27" t="s">
        <v>8733</v>
      </c>
      <c r="FG37" s="27" t="s">
        <v>8734</v>
      </c>
      <c r="FH37" s="27" t="s">
        <v>8735</v>
      </c>
      <c r="FI37" s="27" t="s">
        <v>8416</v>
      </c>
      <c r="FJ37" s="27" t="s">
        <v>8736</v>
      </c>
      <c r="FK37" s="27" t="s">
        <v>8737</v>
      </c>
      <c r="FL37" s="27" t="s">
        <v>8738</v>
      </c>
      <c r="FM37" s="27" t="s">
        <v>8739</v>
      </c>
      <c r="FN37" s="27" t="s">
        <v>8740</v>
      </c>
      <c r="FO37" s="27" t="s">
        <v>8741</v>
      </c>
      <c r="FP37" s="27" t="s">
        <v>8742</v>
      </c>
      <c r="FQ37" s="27" t="s">
        <v>8743</v>
      </c>
      <c r="FR37" s="27" t="s">
        <v>8425</v>
      </c>
      <c r="FS37" s="27" t="s">
        <v>8744</v>
      </c>
      <c r="FT37" s="27" t="s">
        <v>8745</v>
      </c>
      <c r="FU37" s="27" t="s">
        <v>8746</v>
      </c>
      <c r="FV37" s="27" t="s">
        <v>8655</v>
      </c>
      <c r="FW37" s="27" t="s">
        <v>8747</v>
      </c>
      <c r="FX37" s="27" t="s">
        <v>8695</v>
      </c>
      <c r="FY37" s="27" t="s">
        <v>8748</v>
      </c>
      <c r="FZ37" s="27" t="s">
        <v>8749</v>
      </c>
      <c r="GA37" s="27" t="s">
        <v>8750</v>
      </c>
      <c r="GB37" s="27" t="s">
        <v>8751</v>
      </c>
      <c r="GC37" s="27" t="s">
        <v>8752</v>
      </c>
      <c r="GD37" s="27" t="s">
        <v>8753</v>
      </c>
      <c r="GE37" s="27" t="s">
        <v>8754</v>
      </c>
      <c r="GF37" s="27" t="s">
        <v>8755</v>
      </c>
      <c r="GG37" s="27" t="s">
        <v>8756</v>
      </c>
      <c r="GH37" s="27" t="s">
        <v>8757</v>
      </c>
      <c r="GI37" s="27" t="s">
        <v>8758</v>
      </c>
      <c r="GJ37" s="27" t="s">
        <v>8752</v>
      </c>
      <c r="GK37" s="27" t="s">
        <v>8441</v>
      </c>
      <c r="GL37" s="27" t="s">
        <v>8759</v>
      </c>
      <c r="GM37" s="27" t="s">
        <v>8443</v>
      </c>
      <c r="GN37" s="27" t="s">
        <v>8760</v>
      </c>
      <c r="GO37" s="27" t="s">
        <v>8761</v>
      </c>
      <c r="GP37" s="27" t="s">
        <v>8425</v>
      </c>
      <c r="GQ37" s="27" t="s">
        <v>8762</v>
      </c>
      <c r="GR37" s="27" t="s">
        <v>8763</v>
      </c>
      <c r="GS37" s="27" t="s">
        <v>8764</v>
      </c>
      <c r="GT37" s="27" t="s">
        <v>8744</v>
      </c>
      <c r="GU37" s="27" t="s">
        <v>8754</v>
      </c>
      <c r="GV37" s="27" t="s">
        <v>8731</v>
      </c>
      <c r="GW37" s="27" t="s">
        <v>8765</v>
      </c>
      <c r="GX37" s="27" t="s">
        <v>8766</v>
      </c>
      <c r="GY37" s="27" t="s">
        <v>8767</v>
      </c>
      <c r="GZ37" s="27" t="s">
        <v>8768</v>
      </c>
      <c r="HA37" s="27" t="s">
        <v>8769</v>
      </c>
      <c r="HB37" s="27" t="s">
        <v>8770</v>
      </c>
      <c r="HC37" s="27" t="s">
        <v>8771</v>
      </c>
      <c r="HD37" s="27" t="s">
        <v>8771</v>
      </c>
      <c r="HE37" s="27" t="s">
        <v>8772</v>
      </c>
      <c r="HF37" s="27" t="s">
        <v>8773</v>
      </c>
      <c r="HG37" s="27" t="s">
        <v>8458</v>
      </c>
      <c r="HH37" s="27" t="s">
        <v>8459</v>
      </c>
      <c r="HI37" s="27" t="s">
        <v>8774</v>
      </c>
      <c r="HJ37" s="27" t="s">
        <v>8775</v>
      </c>
      <c r="HK37" s="27" t="s">
        <v>8776</v>
      </c>
      <c r="HL37" s="27" t="s">
        <v>8777</v>
      </c>
      <c r="HM37" s="27" t="s">
        <v>8778</v>
      </c>
      <c r="HN37" s="27" t="s">
        <v>8779</v>
      </c>
      <c r="HO37" s="27" t="s">
        <v>8780</v>
      </c>
      <c r="HP37" s="27" t="s">
        <v>8781</v>
      </c>
      <c r="HQ37" s="27" t="s">
        <v>8782</v>
      </c>
      <c r="HR37" s="27" t="s">
        <v>8783</v>
      </c>
      <c r="HS37" s="27" t="s">
        <v>8784</v>
      </c>
      <c r="HT37" s="27" t="s">
        <v>8785</v>
      </c>
      <c r="HU37" s="27" t="s">
        <v>8786</v>
      </c>
      <c r="HV37" s="27" t="s">
        <v>8787</v>
      </c>
      <c r="HW37" s="27" t="s">
        <v>8788</v>
      </c>
      <c r="HX37" s="27" t="s">
        <v>8704</v>
      </c>
      <c r="HY37" s="27" t="s">
        <v>8789</v>
      </c>
      <c r="HZ37" s="27" t="s">
        <v>8790</v>
      </c>
      <c r="IA37" s="27" t="s">
        <v>8791</v>
      </c>
      <c r="IB37" s="27" t="s">
        <v>8792</v>
      </c>
      <c r="IC37" s="27" t="s">
        <v>8793</v>
      </c>
      <c r="ID37" s="27" t="s">
        <v>8794</v>
      </c>
      <c r="IE37" s="27" t="s">
        <v>8694</v>
      </c>
      <c r="IF37" s="27" t="s">
        <v>8795</v>
      </c>
      <c r="IG37" s="27" t="s">
        <v>8482</v>
      </c>
      <c r="IH37" s="27" t="s">
        <v>8796</v>
      </c>
      <c r="II37" s="27" t="s">
        <v>8797</v>
      </c>
      <c r="IJ37" s="27" t="s">
        <v>8696</v>
      </c>
      <c r="IK37" s="27" t="s">
        <v>8485</v>
      </c>
      <c r="IL37" s="27" t="s">
        <v>8798</v>
      </c>
      <c r="IM37" s="27" t="s">
        <v>8696</v>
      </c>
      <c r="IN37" s="27" t="s">
        <v>8799</v>
      </c>
      <c r="IO37" s="27" t="s">
        <v>8800</v>
      </c>
      <c r="IP37" s="27" t="s">
        <v>8801</v>
      </c>
      <c r="IQ37" s="27" t="s">
        <v>8802</v>
      </c>
      <c r="IR37" s="27" t="s">
        <v>8803</v>
      </c>
      <c r="IS37" s="27" t="s">
        <v>8804</v>
      </c>
      <c r="IT37" s="27" t="s">
        <v>8716</v>
      </c>
      <c r="IU37" s="27" t="s">
        <v>8805</v>
      </c>
      <c r="IV37" s="27" t="s">
        <v>8806</v>
      </c>
      <c r="IW37" s="27" t="s">
        <v>8676</v>
      </c>
      <c r="IX37" s="27" t="s">
        <v>8807</v>
      </c>
      <c r="IY37" s="27" t="s">
        <v>8496</v>
      </c>
      <c r="IZ37" s="27" t="s">
        <v>8808</v>
      </c>
      <c r="JA37" s="27" t="s">
        <v>8809</v>
      </c>
      <c r="JB37" s="27" t="s">
        <v>8810</v>
      </c>
      <c r="JC37" s="27" t="s">
        <v>8811</v>
      </c>
      <c r="JD37" s="27" t="s">
        <v>8812</v>
      </c>
      <c r="JE37" s="27" t="s">
        <v>8813</v>
      </c>
      <c r="JF37" s="27" t="s">
        <v>8814</v>
      </c>
      <c r="JG37" s="27" t="s">
        <v>8815</v>
      </c>
      <c r="JH37" s="27" t="s">
        <v>8816</v>
      </c>
      <c r="JI37" s="27" t="s">
        <v>8817</v>
      </c>
      <c r="JJ37" s="27" t="s">
        <v>8818</v>
      </c>
      <c r="JK37" s="27" t="s">
        <v>8819</v>
      </c>
      <c r="JL37" s="27" t="s">
        <v>8820</v>
      </c>
      <c r="JM37" s="27" t="s">
        <v>8821</v>
      </c>
      <c r="JN37" s="27" t="s">
        <v>8822</v>
      </c>
      <c r="JO37" s="27" t="s">
        <v>8823</v>
      </c>
      <c r="JP37" s="27" t="s">
        <v>8824</v>
      </c>
      <c r="JQ37" s="27" t="s">
        <v>8824</v>
      </c>
      <c r="JR37" s="27" t="s">
        <v>8825</v>
      </c>
      <c r="JS37" s="27" t="s">
        <v>8826</v>
      </c>
      <c r="JT37" s="27" t="s">
        <v>8827</v>
      </c>
      <c r="JU37" s="27" t="s">
        <v>8828</v>
      </c>
      <c r="JV37" s="27" t="s">
        <v>8829</v>
      </c>
      <c r="JW37" s="27" t="s">
        <v>8830</v>
      </c>
      <c r="JX37" s="27" t="s">
        <v>8831</v>
      </c>
      <c r="JY37" s="27" t="s">
        <v>8832</v>
      </c>
      <c r="JZ37" s="27" t="s">
        <v>8522</v>
      </c>
      <c r="KA37" s="27" t="s">
        <v>8833</v>
      </c>
      <c r="KB37" s="27" t="s">
        <v>8834</v>
      </c>
      <c r="KC37" s="27" t="s">
        <v>8835</v>
      </c>
      <c r="KD37" s="27" t="s">
        <v>8836</v>
      </c>
      <c r="KE37" s="27" t="s">
        <v>8835</v>
      </c>
      <c r="KF37" s="27" t="s">
        <v>8837</v>
      </c>
      <c r="KG37" s="27" t="s">
        <v>8838</v>
      </c>
      <c r="KH37" s="27" t="s">
        <v>8839</v>
      </c>
      <c r="KI37" s="27" t="s">
        <v>8840</v>
      </c>
      <c r="KJ37" s="27" t="s">
        <v>8841</v>
      </c>
      <c r="KK37" s="27" t="s">
        <v>8842</v>
      </c>
      <c r="KL37" s="27" t="s">
        <v>8843</v>
      </c>
      <c r="KM37" s="27" t="s">
        <v>8844</v>
      </c>
      <c r="KN37" s="27" t="s">
        <v>8845</v>
      </c>
      <c r="KO37" s="27" t="s">
        <v>8846</v>
      </c>
      <c r="KP37" s="27" t="s">
        <v>8847</v>
      </c>
      <c r="KQ37" s="27" t="s">
        <v>8848</v>
      </c>
      <c r="KR37" s="27" t="s">
        <v>8849</v>
      </c>
      <c r="KS37" s="27" t="s">
        <v>8850</v>
      </c>
      <c r="KT37" s="27" t="s">
        <v>8851</v>
      </c>
      <c r="KU37" s="27" t="s">
        <v>8851</v>
      </c>
      <c r="KV37" s="27" t="s">
        <v>8852</v>
      </c>
      <c r="KW37" s="27" t="s">
        <v>8850</v>
      </c>
      <c r="KX37" s="27" t="s">
        <v>8853</v>
      </c>
      <c r="KY37" s="27" t="s">
        <v>8854</v>
      </c>
      <c r="KZ37" s="27" t="s">
        <v>8855</v>
      </c>
      <c r="LA37" s="27" t="s">
        <v>8697</v>
      </c>
      <c r="LB37" s="27" t="s">
        <v>8856</v>
      </c>
      <c r="LC37" s="27" t="s">
        <v>8857</v>
      </c>
      <c r="LD37" s="27" t="s">
        <v>8858</v>
      </c>
      <c r="LE37" s="27" t="s">
        <v>8859</v>
      </c>
      <c r="LF37" s="27" t="s">
        <v>8860</v>
      </c>
      <c r="LG37" s="27" t="s">
        <v>8737</v>
      </c>
      <c r="LH37" s="27" t="s">
        <v>8861</v>
      </c>
      <c r="LI37" s="27" t="s">
        <v>8862</v>
      </c>
      <c r="LJ37" s="27" t="s">
        <v>8863</v>
      </c>
      <c r="LK37" s="27" t="s">
        <v>8864</v>
      </c>
      <c r="LL37" s="27" t="s">
        <v>8719</v>
      </c>
      <c r="LM37" s="27" t="s">
        <v>8865</v>
      </c>
      <c r="LN37" s="27" t="s">
        <v>8654</v>
      </c>
      <c r="LO37" s="27" t="s">
        <v>8866</v>
      </c>
      <c r="LP37" s="27" t="s">
        <v>8866</v>
      </c>
      <c r="LQ37" s="27" t="s">
        <v>8867</v>
      </c>
      <c r="LR37" s="27" t="s">
        <v>8868</v>
      </c>
      <c r="LS37" s="27" t="s">
        <v>8710</v>
      </c>
      <c r="LT37" s="27" t="s">
        <v>8869</v>
      </c>
      <c r="LU37" s="27" t="s">
        <v>8870</v>
      </c>
      <c r="LV37" s="27" t="s">
        <v>8871</v>
      </c>
      <c r="LW37" s="27" t="s">
        <v>8872</v>
      </c>
      <c r="LX37" s="27" t="s">
        <v>8873</v>
      </c>
      <c r="LY37" s="27" t="s">
        <v>8874</v>
      </c>
      <c r="LZ37" s="27" t="s">
        <v>8564</v>
      </c>
      <c r="MA37" s="27" t="s">
        <v>8875</v>
      </c>
      <c r="MB37" s="27" t="s">
        <v>8876</v>
      </c>
      <c r="MC37" s="27" t="s">
        <v>8877</v>
      </c>
      <c r="MD37" s="27" t="s">
        <v>8878</v>
      </c>
      <c r="ME37" s="27" t="s">
        <v>8879</v>
      </c>
      <c r="MF37" s="27" t="s">
        <v>8880</v>
      </c>
      <c r="MG37" s="27" t="s">
        <v>8881</v>
      </c>
      <c r="MH37" s="27" t="s">
        <v>8882</v>
      </c>
      <c r="MI37" s="27" t="s">
        <v>8883</v>
      </c>
      <c r="MJ37" s="27" t="s">
        <v>8884</v>
      </c>
      <c r="MK37" s="27" t="s">
        <v>8885</v>
      </c>
      <c r="ML37" s="27" t="s">
        <v>8886</v>
      </c>
      <c r="MM37" s="27" t="s">
        <v>8887</v>
      </c>
      <c r="MN37" s="27" t="s">
        <v>8888</v>
      </c>
      <c r="MO37" s="27" t="s">
        <v>8889</v>
      </c>
      <c r="MP37" s="27" t="s">
        <v>8890</v>
      </c>
      <c r="MQ37" s="27" t="s">
        <v>8581</v>
      </c>
      <c r="MR37" s="27" t="s">
        <v>8891</v>
      </c>
      <c r="MS37" s="27" t="s">
        <v>8892</v>
      </c>
      <c r="MT37" s="27" t="s">
        <v>8893</v>
      </c>
      <c r="MU37" s="27" t="s">
        <v>8894</v>
      </c>
      <c r="MV37" s="27" t="s">
        <v>8895</v>
      </c>
      <c r="MW37" s="27" t="s">
        <v>8896</v>
      </c>
      <c r="MX37" s="27" t="s">
        <v>8687</v>
      </c>
      <c r="MY37" s="27" t="s">
        <v>8589</v>
      </c>
      <c r="MZ37" s="27" t="s">
        <v>8897</v>
      </c>
      <c r="NA37" s="27" t="s">
        <v>8591</v>
      </c>
      <c r="NB37" s="27" t="s">
        <v>8898</v>
      </c>
      <c r="NC37" s="27" t="s">
        <v>8899</v>
      </c>
      <c r="ND37" s="27" t="s">
        <v>8900</v>
      </c>
      <c r="NE37" s="28" t="s">
        <v>8901</v>
      </c>
    </row>
    <row r="38" spans="2:369" x14ac:dyDescent="0.25">
      <c r="B38" s="39">
        <v>46631</v>
      </c>
      <c r="C38" s="27" t="s">
        <v>8902</v>
      </c>
      <c r="D38" s="27" t="s">
        <v>8903</v>
      </c>
      <c r="E38" s="27" t="s">
        <v>8904</v>
      </c>
      <c r="F38" s="27" t="s">
        <v>8904</v>
      </c>
      <c r="G38" s="27" t="s">
        <v>8905</v>
      </c>
      <c r="H38" s="27" t="s">
        <v>8906</v>
      </c>
      <c r="I38" s="27" t="s">
        <v>8907</v>
      </c>
      <c r="J38" s="27" t="s">
        <v>8908</v>
      </c>
      <c r="K38" s="27" t="s">
        <v>8909</v>
      </c>
      <c r="L38" s="27" t="s">
        <v>8910</v>
      </c>
      <c r="M38" s="27" t="s">
        <v>8911</v>
      </c>
      <c r="N38" s="27" t="s">
        <v>8912</v>
      </c>
      <c r="O38" s="27" t="s">
        <v>8913</v>
      </c>
      <c r="P38" s="27" t="s">
        <v>8913</v>
      </c>
      <c r="Q38" s="27" t="s">
        <v>8914</v>
      </c>
      <c r="R38" s="27" t="s">
        <v>8609</v>
      </c>
      <c r="S38" s="27" t="s">
        <v>8915</v>
      </c>
      <c r="T38" s="27" t="s">
        <v>8916</v>
      </c>
      <c r="U38" s="27" t="s">
        <v>8917</v>
      </c>
      <c r="V38" s="27" t="s">
        <v>8918</v>
      </c>
      <c r="W38" s="27" t="s">
        <v>8919</v>
      </c>
      <c r="X38" s="27" t="s">
        <v>8920</v>
      </c>
      <c r="Y38" s="27" t="s">
        <v>8921</v>
      </c>
      <c r="Z38" s="27" t="s">
        <v>8922</v>
      </c>
      <c r="AA38" s="27" t="s">
        <v>8923</v>
      </c>
      <c r="AB38" s="27" t="s">
        <v>8923</v>
      </c>
      <c r="AC38" s="27" t="s">
        <v>8924</v>
      </c>
      <c r="AD38" s="27" t="s">
        <v>8924</v>
      </c>
      <c r="AE38" s="27" t="s">
        <v>8925</v>
      </c>
      <c r="AF38" s="27" t="s">
        <v>8926</v>
      </c>
      <c r="AG38" s="27" t="s">
        <v>8927</v>
      </c>
      <c r="AH38" s="27" t="s">
        <v>8928</v>
      </c>
      <c r="AI38" s="27" t="s">
        <v>8929</v>
      </c>
      <c r="AJ38" s="27" t="s">
        <v>8930</v>
      </c>
      <c r="AK38" s="27" t="s">
        <v>8931</v>
      </c>
      <c r="AL38" s="27" t="s">
        <v>8932</v>
      </c>
      <c r="AM38" s="27" t="s">
        <v>8933</v>
      </c>
      <c r="AN38" s="27" t="s">
        <v>8934</v>
      </c>
      <c r="AO38" s="27" t="s">
        <v>8935</v>
      </c>
      <c r="AP38" s="27" t="s">
        <v>8936</v>
      </c>
      <c r="AQ38" s="27" t="s">
        <v>8937</v>
      </c>
      <c r="AR38" s="27" t="s">
        <v>8938</v>
      </c>
      <c r="AS38" s="27" t="s">
        <v>8939</v>
      </c>
      <c r="AT38" s="27" t="s">
        <v>8940</v>
      </c>
      <c r="AU38" s="27" t="s">
        <v>8941</v>
      </c>
      <c r="AV38" s="27" t="s">
        <v>8942</v>
      </c>
      <c r="AW38" s="27" t="s">
        <v>8943</v>
      </c>
      <c r="AX38" s="27" t="s">
        <v>8944</v>
      </c>
      <c r="AY38" s="27" t="s">
        <v>8945</v>
      </c>
      <c r="AZ38" s="27" t="s">
        <v>8946</v>
      </c>
      <c r="BA38" s="27" t="s">
        <v>8947</v>
      </c>
      <c r="BB38" s="27" t="s">
        <v>8948</v>
      </c>
      <c r="BC38" s="27" t="s">
        <v>8949</v>
      </c>
      <c r="BD38" s="27" t="s">
        <v>8950</v>
      </c>
      <c r="BE38" s="27" t="s">
        <v>8951</v>
      </c>
      <c r="BF38" s="27" t="s">
        <v>8937</v>
      </c>
      <c r="BG38" s="27" t="s">
        <v>8952</v>
      </c>
      <c r="BH38" s="27" t="s">
        <v>8953</v>
      </c>
      <c r="BI38" s="27" t="s">
        <v>8954</v>
      </c>
      <c r="BJ38" s="27" t="s">
        <v>8955</v>
      </c>
      <c r="BK38" s="27" t="s">
        <v>8956</v>
      </c>
      <c r="BL38" s="27" t="s">
        <v>8957</v>
      </c>
      <c r="BM38" s="27" t="s">
        <v>8958</v>
      </c>
      <c r="BN38" s="27" t="s">
        <v>8959</v>
      </c>
      <c r="BO38" s="27" t="s">
        <v>8960</v>
      </c>
      <c r="BP38" s="27" t="s">
        <v>8961</v>
      </c>
      <c r="BQ38" s="27" t="s">
        <v>8962</v>
      </c>
      <c r="BR38" s="27" t="s">
        <v>8963</v>
      </c>
      <c r="BS38" s="27" t="s">
        <v>8964</v>
      </c>
      <c r="BT38" s="27" t="s">
        <v>8965</v>
      </c>
      <c r="BU38" s="27" t="s">
        <v>8966</v>
      </c>
      <c r="BV38" s="27" t="s">
        <v>8967</v>
      </c>
      <c r="BW38" s="27" t="s">
        <v>8968</v>
      </c>
      <c r="BX38" s="27" t="s">
        <v>8969</v>
      </c>
      <c r="BY38" s="27" t="s">
        <v>8970</v>
      </c>
      <c r="BZ38" s="27" t="s">
        <v>8971</v>
      </c>
      <c r="CA38" s="27" t="s">
        <v>8972</v>
      </c>
      <c r="CB38" s="27" t="s">
        <v>8973</v>
      </c>
      <c r="CC38" s="27" t="s">
        <v>8974</v>
      </c>
      <c r="CD38" s="27" t="s">
        <v>8975</v>
      </c>
      <c r="CE38" s="27" t="s">
        <v>8668</v>
      </c>
      <c r="CF38" s="27" t="s">
        <v>8976</v>
      </c>
      <c r="CG38" s="27" t="s">
        <v>8976</v>
      </c>
      <c r="CH38" s="27" t="s">
        <v>8977</v>
      </c>
      <c r="CI38" s="27" t="s">
        <v>8978</v>
      </c>
      <c r="CJ38" s="27" t="s">
        <v>8976</v>
      </c>
      <c r="CK38" s="27" t="s">
        <v>8979</v>
      </c>
      <c r="CL38" s="27" t="s">
        <v>8980</v>
      </c>
      <c r="CM38" s="27" t="s">
        <v>8981</v>
      </c>
      <c r="CN38" s="27" t="s">
        <v>8982</v>
      </c>
      <c r="CO38" s="27" t="s">
        <v>8983</v>
      </c>
      <c r="CP38" s="27" t="s">
        <v>8984</v>
      </c>
      <c r="CQ38" s="27" t="s">
        <v>8985</v>
      </c>
      <c r="CR38" s="27" t="s">
        <v>8986</v>
      </c>
      <c r="CS38" s="27" t="s">
        <v>8987</v>
      </c>
      <c r="CT38" s="27" t="s">
        <v>8988</v>
      </c>
      <c r="CU38" s="27" t="s">
        <v>8989</v>
      </c>
      <c r="CV38" s="27" t="s">
        <v>8990</v>
      </c>
      <c r="CW38" s="27" t="s">
        <v>8991</v>
      </c>
      <c r="CX38" s="27" t="s">
        <v>8961</v>
      </c>
      <c r="CY38" s="27" t="s">
        <v>8992</v>
      </c>
      <c r="CZ38" s="27" t="s">
        <v>8993</v>
      </c>
      <c r="DA38" s="27" t="s">
        <v>8994</v>
      </c>
      <c r="DB38" s="27" t="s">
        <v>8995</v>
      </c>
      <c r="DC38" s="27" t="s">
        <v>8996</v>
      </c>
      <c r="DD38" s="27" t="s">
        <v>8997</v>
      </c>
      <c r="DE38" s="27" t="s">
        <v>8998</v>
      </c>
      <c r="DF38" s="27" t="s">
        <v>8999</v>
      </c>
      <c r="DG38" s="27" t="s">
        <v>8997</v>
      </c>
      <c r="DH38" s="27" t="s">
        <v>9000</v>
      </c>
      <c r="DI38" s="27" t="s">
        <v>9001</v>
      </c>
      <c r="DJ38" s="27" t="s">
        <v>9002</v>
      </c>
      <c r="DK38" s="27" t="s">
        <v>9003</v>
      </c>
      <c r="DL38" s="27" t="s">
        <v>9004</v>
      </c>
      <c r="DM38" s="27" t="s">
        <v>9005</v>
      </c>
      <c r="DN38" s="27" t="s">
        <v>9006</v>
      </c>
      <c r="DO38" s="27" t="s">
        <v>9007</v>
      </c>
      <c r="DP38" s="27" t="s">
        <v>9008</v>
      </c>
      <c r="DQ38" s="27" t="s">
        <v>9009</v>
      </c>
      <c r="DR38" s="27" t="s">
        <v>9010</v>
      </c>
      <c r="DS38" s="27" t="s">
        <v>9011</v>
      </c>
      <c r="DT38" s="27" t="s">
        <v>8989</v>
      </c>
      <c r="DU38" s="27" t="s">
        <v>9012</v>
      </c>
      <c r="DV38" s="27" t="s">
        <v>9013</v>
      </c>
      <c r="DW38" s="27" t="s">
        <v>9014</v>
      </c>
      <c r="DX38" s="27" t="s">
        <v>9015</v>
      </c>
      <c r="DY38" s="27" t="s">
        <v>9016</v>
      </c>
      <c r="DZ38" s="27" t="s">
        <v>9017</v>
      </c>
      <c r="EA38" s="27" t="s">
        <v>9018</v>
      </c>
      <c r="EB38" s="27" t="s">
        <v>9019</v>
      </c>
      <c r="EC38" s="27" t="s">
        <v>9020</v>
      </c>
      <c r="ED38" s="27" t="s">
        <v>9021</v>
      </c>
      <c r="EE38" s="27" t="s">
        <v>9022</v>
      </c>
      <c r="EF38" s="27" t="s">
        <v>9023</v>
      </c>
      <c r="EG38" s="27" t="s">
        <v>9024</v>
      </c>
      <c r="EH38" s="27" t="s">
        <v>9025</v>
      </c>
      <c r="EI38" s="27" t="s">
        <v>9026</v>
      </c>
      <c r="EJ38" s="27" t="s">
        <v>9027</v>
      </c>
      <c r="EK38" s="27" t="s">
        <v>9028</v>
      </c>
      <c r="EL38" s="27" t="s">
        <v>9029</v>
      </c>
      <c r="EM38" s="27" t="s">
        <v>9030</v>
      </c>
      <c r="EN38" s="27" t="s">
        <v>9031</v>
      </c>
      <c r="EO38" s="27" t="s">
        <v>9032</v>
      </c>
      <c r="EP38" s="27" t="s">
        <v>9033</v>
      </c>
      <c r="EQ38" s="27" t="s">
        <v>9034</v>
      </c>
      <c r="ER38" s="27" t="s">
        <v>9035</v>
      </c>
      <c r="ES38" s="27" t="s">
        <v>9036</v>
      </c>
      <c r="ET38" s="27" t="s">
        <v>9037</v>
      </c>
      <c r="EU38" s="27" t="s">
        <v>9038</v>
      </c>
      <c r="EV38" s="27" t="s">
        <v>9038</v>
      </c>
      <c r="EW38" s="27" t="s">
        <v>9039</v>
      </c>
      <c r="EX38" s="27" t="s">
        <v>9040</v>
      </c>
      <c r="EY38" s="27" t="s">
        <v>9041</v>
      </c>
      <c r="EZ38" s="27" t="s">
        <v>9042</v>
      </c>
      <c r="FA38" s="27" t="s">
        <v>9043</v>
      </c>
      <c r="FB38" s="27" t="s">
        <v>9044</v>
      </c>
      <c r="FC38" s="27" t="s">
        <v>9045</v>
      </c>
      <c r="FD38" s="27" t="s">
        <v>9046</v>
      </c>
      <c r="FE38" s="27" t="s">
        <v>9047</v>
      </c>
      <c r="FF38" s="27" t="s">
        <v>9048</v>
      </c>
      <c r="FG38" s="27" t="s">
        <v>9049</v>
      </c>
      <c r="FH38" s="27" t="s">
        <v>9050</v>
      </c>
      <c r="FI38" s="27" t="s">
        <v>9051</v>
      </c>
      <c r="FJ38" s="27" t="s">
        <v>9052</v>
      </c>
      <c r="FK38" s="27" t="s">
        <v>9053</v>
      </c>
      <c r="FL38" s="27" t="s">
        <v>9054</v>
      </c>
      <c r="FM38" s="27" t="s">
        <v>9055</v>
      </c>
      <c r="FN38" s="27" t="s">
        <v>9056</v>
      </c>
      <c r="FO38" s="27" t="s">
        <v>9057</v>
      </c>
      <c r="FP38" s="27" t="s">
        <v>9058</v>
      </c>
      <c r="FQ38" s="27" t="s">
        <v>9059</v>
      </c>
      <c r="FR38" s="27" t="s">
        <v>9060</v>
      </c>
      <c r="FS38" s="27" t="s">
        <v>9061</v>
      </c>
      <c r="FT38" s="27" t="s">
        <v>9062</v>
      </c>
      <c r="FU38" s="27" t="s">
        <v>9063</v>
      </c>
      <c r="FV38" s="27" t="s">
        <v>8655</v>
      </c>
      <c r="FW38" s="27" t="s">
        <v>8747</v>
      </c>
      <c r="FX38" s="27" t="s">
        <v>9007</v>
      </c>
      <c r="FY38" s="27" t="s">
        <v>9064</v>
      </c>
      <c r="FZ38" s="27" t="s">
        <v>9065</v>
      </c>
      <c r="GA38" s="27" t="s">
        <v>9066</v>
      </c>
      <c r="GB38" s="27" t="s">
        <v>9067</v>
      </c>
      <c r="GC38" s="27" t="s">
        <v>9068</v>
      </c>
      <c r="GD38" s="27" t="s">
        <v>9069</v>
      </c>
      <c r="GE38" s="27" t="s">
        <v>8768</v>
      </c>
      <c r="GF38" s="27" t="s">
        <v>9070</v>
      </c>
      <c r="GG38" s="27" t="s">
        <v>9071</v>
      </c>
      <c r="GH38" s="27" t="s">
        <v>9072</v>
      </c>
      <c r="GI38" s="27" t="s">
        <v>9073</v>
      </c>
      <c r="GJ38" s="27" t="s">
        <v>9068</v>
      </c>
      <c r="GK38" s="27" t="s">
        <v>9074</v>
      </c>
      <c r="GL38" s="27" t="s">
        <v>9075</v>
      </c>
      <c r="GM38" s="27" t="s">
        <v>9076</v>
      </c>
      <c r="GN38" s="27" t="s">
        <v>9077</v>
      </c>
      <c r="GO38" s="27" t="s">
        <v>9078</v>
      </c>
      <c r="GP38" s="27" t="s">
        <v>9060</v>
      </c>
      <c r="GQ38" s="27" t="s">
        <v>9079</v>
      </c>
      <c r="GR38" s="27" t="s">
        <v>9080</v>
      </c>
      <c r="GS38" s="27" t="s">
        <v>9081</v>
      </c>
      <c r="GT38" s="27" t="s">
        <v>9061</v>
      </c>
      <c r="GU38" s="27" t="s">
        <v>8768</v>
      </c>
      <c r="GV38" s="27" t="s">
        <v>9046</v>
      </c>
      <c r="GW38" s="27" t="s">
        <v>9082</v>
      </c>
      <c r="GX38" s="27" t="s">
        <v>9083</v>
      </c>
      <c r="GY38" s="27" t="s">
        <v>9084</v>
      </c>
      <c r="GZ38" s="27" t="s">
        <v>9085</v>
      </c>
      <c r="HA38" s="27" t="s">
        <v>9086</v>
      </c>
      <c r="HB38" s="27" t="s">
        <v>9087</v>
      </c>
      <c r="HC38" s="27" t="s">
        <v>9088</v>
      </c>
      <c r="HD38" s="27" t="s">
        <v>9088</v>
      </c>
      <c r="HE38" s="27" t="s">
        <v>9089</v>
      </c>
      <c r="HF38" s="27" t="s">
        <v>9090</v>
      </c>
      <c r="HG38" s="27" t="s">
        <v>9091</v>
      </c>
      <c r="HH38" s="27" t="s">
        <v>9092</v>
      </c>
      <c r="HI38" s="27" t="s">
        <v>9093</v>
      </c>
      <c r="HJ38" s="27" t="s">
        <v>9094</v>
      </c>
      <c r="HK38" s="27" t="s">
        <v>8776</v>
      </c>
      <c r="HL38" s="27" t="s">
        <v>8777</v>
      </c>
      <c r="HM38" s="27" t="s">
        <v>9095</v>
      </c>
      <c r="HN38" s="27" t="s">
        <v>9096</v>
      </c>
      <c r="HO38" s="27" t="s">
        <v>9097</v>
      </c>
      <c r="HP38" s="27" t="s">
        <v>9098</v>
      </c>
      <c r="HQ38" s="27" t="s">
        <v>9099</v>
      </c>
      <c r="HR38" s="27" t="s">
        <v>9100</v>
      </c>
      <c r="HS38" s="27" t="s">
        <v>9101</v>
      </c>
      <c r="HT38" s="27" t="s">
        <v>9102</v>
      </c>
      <c r="HU38" s="27" t="s">
        <v>9103</v>
      </c>
      <c r="HV38" s="27" t="s">
        <v>9104</v>
      </c>
      <c r="HW38" s="27" t="s">
        <v>9105</v>
      </c>
      <c r="HX38" s="27" t="s">
        <v>9017</v>
      </c>
      <c r="HY38" s="27" t="s">
        <v>9106</v>
      </c>
      <c r="HZ38" s="27" t="s">
        <v>9107</v>
      </c>
      <c r="IA38" s="27" t="s">
        <v>9108</v>
      </c>
      <c r="IB38" s="27" t="s">
        <v>9109</v>
      </c>
      <c r="IC38" s="27" t="s">
        <v>9110</v>
      </c>
      <c r="ID38" s="27" t="s">
        <v>9111</v>
      </c>
      <c r="IE38" s="27" t="s">
        <v>9006</v>
      </c>
      <c r="IF38" s="27" t="s">
        <v>9112</v>
      </c>
      <c r="IG38" s="27" t="s">
        <v>9113</v>
      </c>
      <c r="IH38" s="27" t="s">
        <v>9114</v>
      </c>
      <c r="II38" s="27" t="s">
        <v>9115</v>
      </c>
      <c r="IJ38" s="27" t="s">
        <v>9008</v>
      </c>
      <c r="IK38" s="27" t="s">
        <v>9116</v>
      </c>
      <c r="IL38" s="27" t="s">
        <v>9117</v>
      </c>
      <c r="IM38" s="27" t="s">
        <v>9008</v>
      </c>
      <c r="IN38" s="27" t="s">
        <v>9118</v>
      </c>
      <c r="IO38" s="27" t="s">
        <v>9119</v>
      </c>
      <c r="IP38" s="27" t="s">
        <v>9120</v>
      </c>
      <c r="IQ38" s="27" t="s">
        <v>9121</v>
      </c>
      <c r="IR38" s="27" t="s">
        <v>9122</v>
      </c>
      <c r="IS38" s="27" t="s">
        <v>9123</v>
      </c>
      <c r="IT38" s="27" t="s">
        <v>9029</v>
      </c>
      <c r="IU38" s="27" t="s">
        <v>9124</v>
      </c>
      <c r="IV38" s="27" t="s">
        <v>9125</v>
      </c>
      <c r="IW38" s="27" t="s">
        <v>8984</v>
      </c>
      <c r="IX38" s="27" t="s">
        <v>9126</v>
      </c>
      <c r="IY38" s="27" t="s">
        <v>9127</v>
      </c>
      <c r="IZ38" s="27" t="s">
        <v>9128</v>
      </c>
      <c r="JA38" s="27" t="s">
        <v>8809</v>
      </c>
      <c r="JB38" s="27" t="s">
        <v>9129</v>
      </c>
      <c r="JC38" s="27" t="s">
        <v>9130</v>
      </c>
      <c r="JD38" s="27" t="s">
        <v>9131</v>
      </c>
      <c r="JE38" s="27" t="s">
        <v>9132</v>
      </c>
      <c r="JF38" s="27" t="s">
        <v>9133</v>
      </c>
      <c r="JG38" s="27" t="s">
        <v>9134</v>
      </c>
      <c r="JH38" s="27" t="s">
        <v>9135</v>
      </c>
      <c r="JI38" s="27" t="s">
        <v>9136</v>
      </c>
      <c r="JJ38" s="27" t="s">
        <v>9137</v>
      </c>
      <c r="JK38" s="27" t="s">
        <v>9138</v>
      </c>
      <c r="JL38" s="27" t="s">
        <v>9139</v>
      </c>
      <c r="JM38" s="27" t="s">
        <v>9140</v>
      </c>
      <c r="JN38" s="27" t="s">
        <v>9141</v>
      </c>
      <c r="JO38" s="27" t="s">
        <v>9142</v>
      </c>
      <c r="JP38" s="27" t="s">
        <v>9143</v>
      </c>
      <c r="JQ38" s="27" t="s">
        <v>9143</v>
      </c>
      <c r="JR38" s="27" t="s">
        <v>9144</v>
      </c>
      <c r="JS38" s="27" t="s">
        <v>9145</v>
      </c>
      <c r="JT38" s="27" t="s">
        <v>9146</v>
      </c>
      <c r="JU38" s="27" t="s">
        <v>9147</v>
      </c>
      <c r="JV38" s="27" t="s">
        <v>9148</v>
      </c>
      <c r="JW38" s="27" t="s">
        <v>9149</v>
      </c>
      <c r="JX38" s="27" t="s">
        <v>9150</v>
      </c>
      <c r="JY38" s="27" t="s">
        <v>9151</v>
      </c>
      <c r="JZ38" s="27" t="s">
        <v>9152</v>
      </c>
      <c r="KA38" s="27" t="s">
        <v>9153</v>
      </c>
      <c r="KB38" s="27" t="s">
        <v>9154</v>
      </c>
      <c r="KC38" s="27" t="s">
        <v>9143</v>
      </c>
      <c r="KD38" s="27" t="s">
        <v>9155</v>
      </c>
      <c r="KE38" s="27" t="s">
        <v>9143</v>
      </c>
      <c r="KF38" s="27" t="s">
        <v>9156</v>
      </c>
      <c r="KG38" s="27" t="s">
        <v>9157</v>
      </c>
      <c r="KH38" s="27" t="s">
        <v>9158</v>
      </c>
      <c r="KI38" s="27" t="s">
        <v>9159</v>
      </c>
      <c r="KJ38" s="27" t="s">
        <v>9160</v>
      </c>
      <c r="KK38" s="27" t="s">
        <v>9161</v>
      </c>
      <c r="KL38" s="27" t="s">
        <v>9162</v>
      </c>
      <c r="KM38" s="27" t="s">
        <v>9163</v>
      </c>
      <c r="KN38" s="27" t="s">
        <v>9164</v>
      </c>
      <c r="KO38" s="27" t="s">
        <v>9165</v>
      </c>
      <c r="KP38" s="27" t="s">
        <v>9166</v>
      </c>
      <c r="KQ38" s="27" t="s">
        <v>9167</v>
      </c>
      <c r="KR38" s="27" t="s">
        <v>9168</v>
      </c>
      <c r="KS38" s="27" t="s">
        <v>9169</v>
      </c>
      <c r="KT38" s="27" t="s">
        <v>9170</v>
      </c>
      <c r="KU38" s="27" t="s">
        <v>9170</v>
      </c>
      <c r="KV38" s="27" t="s">
        <v>9171</v>
      </c>
      <c r="KW38" s="27" t="s">
        <v>9169</v>
      </c>
      <c r="KX38" s="27" t="s">
        <v>9172</v>
      </c>
      <c r="KY38" s="27" t="s">
        <v>8854</v>
      </c>
      <c r="KZ38" s="27" t="s">
        <v>9173</v>
      </c>
      <c r="LA38" s="27" t="s">
        <v>9009</v>
      </c>
      <c r="LB38" s="27" t="s">
        <v>9174</v>
      </c>
      <c r="LC38" s="27" t="s">
        <v>9175</v>
      </c>
      <c r="LD38" s="27" t="s">
        <v>9176</v>
      </c>
      <c r="LE38" s="27" t="s">
        <v>9177</v>
      </c>
      <c r="LF38" s="27" t="s">
        <v>9178</v>
      </c>
      <c r="LG38" s="27" t="s">
        <v>9053</v>
      </c>
      <c r="LH38" s="27" t="s">
        <v>8861</v>
      </c>
      <c r="LI38" s="27" t="s">
        <v>9179</v>
      </c>
      <c r="LJ38" s="27" t="s">
        <v>9180</v>
      </c>
      <c r="LK38" s="27" t="s">
        <v>9181</v>
      </c>
      <c r="LL38" s="27" t="s">
        <v>9033</v>
      </c>
      <c r="LM38" s="27" t="s">
        <v>9182</v>
      </c>
      <c r="LN38" s="27" t="s">
        <v>8962</v>
      </c>
      <c r="LO38" s="27" t="s">
        <v>9183</v>
      </c>
      <c r="LP38" s="27" t="s">
        <v>9183</v>
      </c>
      <c r="LQ38" s="27" t="s">
        <v>9184</v>
      </c>
      <c r="LR38" s="27" t="s">
        <v>9185</v>
      </c>
      <c r="LS38" s="27" t="s">
        <v>9023</v>
      </c>
      <c r="LT38" s="27" t="s">
        <v>8869</v>
      </c>
      <c r="LU38" s="27" t="s">
        <v>9186</v>
      </c>
      <c r="LV38" s="27" t="s">
        <v>9187</v>
      </c>
      <c r="LW38" s="27" t="s">
        <v>9188</v>
      </c>
      <c r="LX38" s="27" t="s">
        <v>9189</v>
      </c>
      <c r="LY38" s="27" t="s">
        <v>8874</v>
      </c>
      <c r="LZ38" s="27" t="s">
        <v>9190</v>
      </c>
      <c r="MA38" s="27" t="s">
        <v>9191</v>
      </c>
      <c r="MB38" s="27" t="s">
        <v>9192</v>
      </c>
      <c r="MC38" s="27" t="s">
        <v>9193</v>
      </c>
      <c r="MD38" s="27" t="s">
        <v>9194</v>
      </c>
      <c r="ME38" s="27" t="s">
        <v>9195</v>
      </c>
      <c r="MF38" s="27" t="s">
        <v>9196</v>
      </c>
      <c r="MG38" s="27" t="s">
        <v>8881</v>
      </c>
      <c r="MH38" s="27" t="s">
        <v>9197</v>
      </c>
      <c r="MI38" s="27" t="s">
        <v>9198</v>
      </c>
      <c r="MJ38" s="27" t="s">
        <v>9199</v>
      </c>
      <c r="MK38" s="27" t="s">
        <v>9200</v>
      </c>
      <c r="ML38" s="27" t="s">
        <v>9201</v>
      </c>
      <c r="MM38" s="27" t="s">
        <v>9202</v>
      </c>
      <c r="MN38" s="27" t="s">
        <v>9203</v>
      </c>
      <c r="MO38" s="27" t="s">
        <v>9204</v>
      </c>
      <c r="MP38" s="27" t="s">
        <v>9205</v>
      </c>
      <c r="MQ38" s="27" t="s">
        <v>9206</v>
      </c>
      <c r="MR38" s="27" t="s">
        <v>9207</v>
      </c>
      <c r="MS38" s="27" t="s">
        <v>9208</v>
      </c>
      <c r="MT38" s="27" t="s">
        <v>9209</v>
      </c>
      <c r="MU38" s="27" t="s">
        <v>9210</v>
      </c>
      <c r="MV38" s="27" t="s">
        <v>9211</v>
      </c>
      <c r="MW38" s="27" t="s">
        <v>9212</v>
      </c>
      <c r="MX38" s="27" t="s">
        <v>9213</v>
      </c>
      <c r="MY38" s="27" t="s">
        <v>9214</v>
      </c>
      <c r="MZ38" s="27" t="s">
        <v>9215</v>
      </c>
      <c r="NA38" s="27" t="s">
        <v>9216</v>
      </c>
      <c r="NB38" s="27" t="s">
        <v>9217</v>
      </c>
      <c r="NC38" s="27" t="s">
        <v>9218</v>
      </c>
      <c r="ND38" s="27" t="s">
        <v>9219</v>
      </c>
      <c r="NE38" s="28" t="s">
        <v>9220</v>
      </c>
    </row>
    <row r="39" spans="2:369" x14ac:dyDescent="0.25">
      <c r="B39" s="39">
        <v>46661</v>
      </c>
      <c r="C39" s="27" t="s">
        <v>9221</v>
      </c>
      <c r="D39" s="27" t="s">
        <v>9222</v>
      </c>
      <c r="E39" s="27" t="s">
        <v>9223</v>
      </c>
      <c r="F39" s="27" t="s">
        <v>9223</v>
      </c>
      <c r="G39" s="27" t="s">
        <v>9224</v>
      </c>
      <c r="H39" s="27" t="s">
        <v>9225</v>
      </c>
      <c r="I39" s="27" t="s">
        <v>9226</v>
      </c>
      <c r="J39" s="27" t="s">
        <v>9227</v>
      </c>
      <c r="K39" s="27" t="s">
        <v>9228</v>
      </c>
      <c r="L39" s="27" t="s">
        <v>9229</v>
      </c>
      <c r="M39" s="27" t="s">
        <v>9230</v>
      </c>
      <c r="N39" s="27" t="s">
        <v>9231</v>
      </c>
      <c r="O39" s="27" t="s">
        <v>9232</v>
      </c>
      <c r="P39" s="27" t="s">
        <v>9232</v>
      </c>
      <c r="Q39" s="27" t="s">
        <v>9233</v>
      </c>
      <c r="R39" s="27" t="s">
        <v>9234</v>
      </c>
      <c r="S39" s="27" t="s">
        <v>8915</v>
      </c>
      <c r="T39" s="27" t="s">
        <v>8916</v>
      </c>
      <c r="U39" s="27" t="s">
        <v>9235</v>
      </c>
      <c r="V39" s="27" t="s">
        <v>9236</v>
      </c>
      <c r="W39" s="27" t="s">
        <v>9237</v>
      </c>
      <c r="X39" s="27" t="s">
        <v>9238</v>
      </c>
      <c r="Y39" s="27" t="s">
        <v>9239</v>
      </c>
      <c r="Z39" s="27" t="s">
        <v>9239</v>
      </c>
      <c r="AA39" s="27" t="s">
        <v>8923</v>
      </c>
      <c r="AB39" s="27" t="s">
        <v>8923</v>
      </c>
      <c r="AC39" s="27" t="s">
        <v>9240</v>
      </c>
      <c r="AD39" s="27" t="s">
        <v>9240</v>
      </c>
      <c r="AE39" s="27" t="s">
        <v>9241</v>
      </c>
      <c r="AF39" s="27" t="s">
        <v>9242</v>
      </c>
      <c r="AG39" s="27" t="s">
        <v>9243</v>
      </c>
      <c r="AH39" s="27" t="s">
        <v>9244</v>
      </c>
      <c r="AI39" s="27" t="s">
        <v>9245</v>
      </c>
      <c r="AJ39" s="27" t="s">
        <v>9246</v>
      </c>
      <c r="AK39" s="27" t="s">
        <v>9247</v>
      </c>
      <c r="AL39" s="27" t="s">
        <v>9248</v>
      </c>
      <c r="AM39" s="27" t="s">
        <v>9249</v>
      </c>
      <c r="AN39" s="27" t="s">
        <v>9250</v>
      </c>
      <c r="AO39" s="27" t="s">
        <v>9251</v>
      </c>
      <c r="AP39" s="27" t="s">
        <v>9252</v>
      </c>
      <c r="AQ39" s="27" t="s">
        <v>9253</v>
      </c>
      <c r="AR39" s="27" t="s">
        <v>9254</v>
      </c>
      <c r="AS39" s="27" t="s">
        <v>9255</v>
      </c>
      <c r="AT39" s="27" t="s">
        <v>9256</v>
      </c>
      <c r="AU39" s="27" t="s">
        <v>9257</v>
      </c>
      <c r="AV39" s="27" t="s">
        <v>9258</v>
      </c>
      <c r="AW39" s="27" t="s">
        <v>9259</v>
      </c>
      <c r="AX39" s="27" t="s">
        <v>9260</v>
      </c>
      <c r="AY39" s="27" t="s">
        <v>9261</v>
      </c>
      <c r="AZ39" s="27" t="s">
        <v>9262</v>
      </c>
      <c r="BA39" s="27" t="s">
        <v>9263</v>
      </c>
      <c r="BB39" s="27" t="s">
        <v>9264</v>
      </c>
      <c r="BC39" s="27" t="s">
        <v>9265</v>
      </c>
      <c r="BD39" s="27" t="s">
        <v>9266</v>
      </c>
      <c r="BE39" s="27" t="s">
        <v>9267</v>
      </c>
      <c r="BF39" s="27" t="s">
        <v>9253</v>
      </c>
      <c r="BG39" s="27" t="s">
        <v>9268</v>
      </c>
      <c r="BH39" s="27" t="s">
        <v>9269</v>
      </c>
      <c r="BI39" s="27" t="s">
        <v>9270</v>
      </c>
      <c r="BJ39" s="27" t="s">
        <v>9271</v>
      </c>
      <c r="BK39" s="27" t="s">
        <v>9272</v>
      </c>
      <c r="BL39" s="27" t="s">
        <v>9273</v>
      </c>
      <c r="BM39" s="27" t="s">
        <v>9274</v>
      </c>
      <c r="BN39" s="27" t="s">
        <v>9275</v>
      </c>
      <c r="BO39" s="27" t="s">
        <v>9276</v>
      </c>
      <c r="BP39" s="27" t="s">
        <v>9277</v>
      </c>
      <c r="BQ39" s="27" t="s">
        <v>9278</v>
      </c>
      <c r="BR39" s="27" t="s">
        <v>9279</v>
      </c>
      <c r="BS39" s="27" t="s">
        <v>9280</v>
      </c>
      <c r="BT39" s="27" t="s">
        <v>9281</v>
      </c>
      <c r="BU39" s="27" t="s">
        <v>9282</v>
      </c>
      <c r="BV39" s="27" t="s">
        <v>9283</v>
      </c>
      <c r="BW39" s="27" t="s">
        <v>9284</v>
      </c>
      <c r="BX39" s="27" t="s">
        <v>9285</v>
      </c>
      <c r="BY39" s="27" t="s">
        <v>9286</v>
      </c>
      <c r="BZ39" s="27" t="s">
        <v>9287</v>
      </c>
      <c r="CA39" s="27" t="s">
        <v>9288</v>
      </c>
      <c r="CB39" s="27" t="s">
        <v>9289</v>
      </c>
      <c r="CC39" s="27" t="s">
        <v>9290</v>
      </c>
      <c r="CD39" s="27" t="s">
        <v>9291</v>
      </c>
      <c r="CE39" s="27" t="s">
        <v>9292</v>
      </c>
      <c r="CF39" s="27" t="s">
        <v>9293</v>
      </c>
      <c r="CG39" s="27" t="s">
        <v>9293</v>
      </c>
      <c r="CH39" s="27" t="s">
        <v>9294</v>
      </c>
      <c r="CI39" s="27" t="s">
        <v>9295</v>
      </c>
      <c r="CJ39" s="27" t="s">
        <v>9293</v>
      </c>
      <c r="CK39" s="27" t="s">
        <v>9296</v>
      </c>
      <c r="CL39" s="27" t="s">
        <v>9297</v>
      </c>
      <c r="CM39" s="27" t="s">
        <v>9298</v>
      </c>
      <c r="CN39" s="27" t="s">
        <v>8982</v>
      </c>
      <c r="CO39" s="27" t="s">
        <v>9299</v>
      </c>
      <c r="CP39" s="27" t="s">
        <v>9300</v>
      </c>
      <c r="CQ39" s="27" t="s">
        <v>9301</v>
      </c>
      <c r="CR39" s="27" t="s">
        <v>9302</v>
      </c>
      <c r="CS39" s="27" t="s">
        <v>9303</v>
      </c>
      <c r="CT39" s="27" t="s">
        <v>9304</v>
      </c>
      <c r="CU39" s="27" t="s">
        <v>9305</v>
      </c>
      <c r="CV39" s="27" t="s">
        <v>9306</v>
      </c>
      <c r="CW39" s="27" t="s">
        <v>9307</v>
      </c>
      <c r="CX39" s="27" t="s">
        <v>9277</v>
      </c>
      <c r="CY39" s="27" t="s">
        <v>9308</v>
      </c>
      <c r="CZ39" s="27" t="s">
        <v>9309</v>
      </c>
      <c r="DA39" s="27" t="s">
        <v>9310</v>
      </c>
      <c r="DB39" s="27" t="s">
        <v>9311</v>
      </c>
      <c r="DC39" s="27" t="s">
        <v>8996</v>
      </c>
      <c r="DD39" s="27" t="s">
        <v>8997</v>
      </c>
      <c r="DE39" s="27" t="s">
        <v>9312</v>
      </c>
      <c r="DF39" s="27" t="s">
        <v>9313</v>
      </c>
      <c r="DG39" s="27" t="s">
        <v>8997</v>
      </c>
      <c r="DH39" s="27" t="s">
        <v>9000</v>
      </c>
      <c r="DI39" s="27" t="s">
        <v>9314</v>
      </c>
      <c r="DJ39" s="27" t="s">
        <v>9315</v>
      </c>
      <c r="DK39" s="27" t="s">
        <v>9316</v>
      </c>
      <c r="DL39" s="27" t="s">
        <v>9317</v>
      </c>
      <c r="DM39" s="27" t="s">
        <v>9318</v>
      </c>
      <c r="DN39" s="27" t="s">
        <v>9319</v>
      </c>
      <c r="DO39" s="27" t="s">
        <v>9320</v>
      </c>
      <c r="DP39" s="27" t="s">
        <v>9321</v>
      </c>
      <c r="DQ39" s="27" t="s">
        <v>9322</v>
      </c>
      <c r="DR39" s="27" t="s">
        <v>9323</v>
      </c>
      <c r="DS39" s="27" t="s">
        <v>9324</v>
      </c>
      <c r="DT39" s="27" t="s">
        <v>9305</v>
      </c>
      <c r="DU39" s="27" t="s">
        <v>9325</v>
      </c>
      <c r="DV39" s="27" t="s">
        <v>9326</v>
      </c>
      <c r="DW39" s="27" t="s">
        <v>9327</v>
      </c>
      <c r="DX39" s="27" t="s">
        <v>9015</v>
      </c>
      <c r="DY39" s="27" t="s">
        <v>9328</v>
      </c>
      <c r="DZ39" s="27" t="s">
        <v>9329</v>
      </c>
      <c r="EA39" s="27" t="s">
        <v>9330</v>
      </c>
      <c r="EB39" s="27" t="s">
        <v>9331</v>
      </c>
      <c r="EC39" s="27" t="s">
        <v>9332</v>
      </c>
      <c r="ED39" s="27" t="s">
        <v>9333</v>
      </c>
      <c r="EE39" s="27" t="s">
        <v>9334</v>
      </c>
      <c r="EF39" s="27" t="s">
        <v>9335</v>
      </c>
      <c r="EG39" s="27" t="s">
        <v>9336</v>
      </c>
      <c r="EH39" s="27" t="s">
        <v>9337</v>
      </c>
      <c r="EI39" s="27" t="s">
        <v>9338</v>
      </c>
      <c r="EJ39" s="27" t="s">
        <v>9339</v>
      </c>
      <c r="EK39" s="27" t="s">
        <v>9340</v>
      </c>
      <c r="EL39" s="27" t="s">
        <v>9341</v>
      </c>
      <c r="EM39" s="27" t="s">
        <v>9342</v>
      </c>
      <c r="EN39" s="27" t="s">
        <v>9343</v>
      </c>
      <c r="EO39" s="27" t="s">
        <v>9032</v>
      </c>
      <c r="EP39" s="27" t="s">
        <v>9344</v>
      </c>
      <c r="EQ39" s="27" t="s">
        <v>9345</v>
      </c>
      <c r="ER39" s="27" t="s">
        <v>9346</v>
      </c>
      <c r="ES39" s="27" t="s">
        <v>9347</v>
      </c>
      <c r="ET39" s="27" t="s">
        <v>9348</v>
      </c>
      <c r="EU39" s="27" t="s">
        <v>9349</v>
      </c>
      <c r="EV39" s="27" t="s">
        <v>9349</v>
      </c>
      <c r="EW39" s="27" t="s">
        <v>9350</v>
      </c>
      <c r="EX39" s="27" t="s">
        <v>9351</v>
      </c>
      <c r="EY39" s="27" t="s">
        <v>9352</v>
      </c>
      <c r="EZ39" s="27" t="s">
        <v>9353</v>
      </c>
      <c r="FA39" s="27" t="s">
        <v>9354</v>
      </c>
      <c r="FB39" s="27" t="s">
        <v>9355</v>
      </c>
      <c r="FC39" s="27" t="s">
        <v>9356</v>
      </c>
      <c r="FD39" s="27" t="s">
        <v>9357</v>
      </c>
      <c r="FE39" s="27" t="s">
        <v>9358</v>
      </c>
      <c r="FF39" s="27" t="s">
        <v>9359</v>
      </c>
      <c r="FG39" s="27" t="s">
        <v>9360</v>
      </c>
      <c r="FH39" s="27" t="s">
        <v>9361</v>
      </c>
      <c r="FI39" s="27" t="s">
        <v>9051</v>
      </c>
      <c r="FJ39" s="27" t="s">
        <v>9362</v>
      </c>
      <c r="FK39" s="27" t="s">
        <v>9363</v>
      </c>
      <c r="FL39" s="27" t="s">
        <v>9364</v>
      </c>
      <c r="FM39" s="27" t="s">
        <v>9365</v>
      </c>
      <c r="FN39" s="27" t="s">
        <v>9366</v>
      </c>
      <c r="FO39" s="27" t="s">
        <v>9367</v>
      </c>
      <c r="FP39" s="27" t="s">
        <v>9368</v>
      </c>
      <c r="FQ39" s="27" t="s">
        <v>9369</v>
      </c>
      <c r="FR39" s="27" t="s">
        <v>9370</v>
      </c>
      <c r="FS39" s="27" t="s">
        <v>9371</v>
      </c>
      <c r="FT39" s="27" t="s">
        <v>9372</v>
      </c>
      <c r="FU39" s="27" t="s">
        <v>9373</v>
      </c>
      <c r="FV39" s="27" t="s">
        <v>9374</v>
      </c>
      <c r="FW39" s="27" t="s">
        <v>9375</v>
      </c>
      <c r="FX39" s="27" t="s">
        <v>9320</v>
      </c>
      <c r="FY39" s="27" t="s">
        <v>9376</v>
      </c>
      <c r="FZ39" s="27" t="s">
        <v>9377</v>
      </c>
      <c r="GA39" s="27" t="s">
        <v>9378</v>
      </c>
      <c r="GB39" s="27" t="s">
        <v>9379</v>
      </c>
      <c r="GC39" s="27" t="s">
        <v>9380</v>
      </c>
      <c r="GD39" s="27" t="s">
        <v>9381</v>
      </c>
      <c r="GE39" s="27" t="s">
        <v>9382</v>
      </c>
      <c r="GF39" s="27" t="s">
        <v>9383</v>
      </c>
      <c r="GG39" s="27" t="s">
        <v>9384</v>
      </c>
      <c r="GH39" s="27" t="s">
        <v>9385</v>
      </c>
      <c r="GI39" s="27" t="s">
        <v>9386</v>
      </c>
      <c r="GJ39" s="27" t="s">
        <v>9380</v>
      </c>
      <c r="GK39" s="27" t="s">
        <v>9074</v>
      </c>
      <c r="GL39" s="27" t="s">
        <v>9387</v>
      </c>
      <c r="GM39" s="27" t="s">
        <v>9388</v>
      </c>
      <c r="GN39" s="27" t="s">
        <v>9389</v>
      </c>
      <c r="GO39" s="27" t="s">
        <v>9390</v>
      </c>
      <c r="GP39" s="27" t="s">
        <v>9370</v>
      </c>
      <c r="GQ39" s="27" t="s">
        <v>9391</v>
      </c>
      <c r="GR39" s="27" t="s">
        <v>9392</v>
      </c>
      <c r="GS39" s="27" t="s">
        <v>9393</v>
      </c>
      <c r="GT39" s="27" t="s">
        <v>9371</v>
      </c>
      <c r="GU39" s="27" t="s">
        <v>9382</v>
      </c>
      <c r="GV39" s="27" t="s">
        <v>9357</v>
      </c>
      <c r="GW39" s="27" t="s">
        <v>9394</v>
      </c>
      <c r="GX39" s="27" t="s">
        <v>9395</v>
      </c>
      <c r="GY39" s="27" t="s">
        <v>9396</v>
      </c>
      <c r="GZ39" s="27" t="s">
        <v>9397</v>
      </c>
      <c r="HA39" s="27" t="s">
        <v>9398</v>
      </c>
      <c r="HB39" s="27" t="s">
        <v>9399</v>
      </c>
      <c r="HC39" s="27" t="s">
        <v>9400</v>
      </c>
      <c r="HD39" s="27" t="s">
        <v>9400</v>
      </c>
      <c r="HE39" s="27" t="s">
        <v>9401</v>
      </c>
      <c r="HF39" s="27" t="s">
        <v>9402</v>
      </c>
      <c r="HG39" s="27" t="s">
        <v>9403</v>
      </c>
      <c r="HH39" s="27" t="s">
        <v>9404</v>
      </c>
      <c r="HI39" s="27" t="s">
        <v>9405</v>
      </c>
      <c r="HJ39" s="27" t="s">
        <v>9406</v>
      </c>
      <c r="HK39" s="27" t="s">
        <v>9407</v>
      </c>
      <c r="HL39" s="27" t="s">
        <v>9408</v>
      </c>
      <c r="HM39" s="27" t="s">
        <v>9409</v>
      </c>
      <c r="HN39" s="27" t="s">
        <v>9410</v>
      </c>
      <c r="HO39" s="27" t="s">
        <v>9411</v>
      </c>
      <c r="HP39" s="27" t="s">
        <v>9412</v>
      </c>
      <c r="HQ39" s="27" t="s">
        <v>9413</v>
      </c>
      <c r="HR39" s="27" t="s">
        <v>9414</v>
      </c>
      <c r="HS39" s="27" t="s">
        <v>9415</v>
      </c>
      <c r="HT39" s="27" t="s">
        <v>9416</v>
      </c>
      <c r="HU39" s="27" t="s">
        <v>9417</v>
      </c>
      <c r="HV39" s="27" t="s">
        <v>9418</v>
      </c>
      <c r="HW39" s="27" t="s">
        <v>9419</v>
      </c>
      <c r="HX39" s="27" t="s">
        <v>9329</v>
      </c>
      <c r="HY39" s="27" t="s">
        <v>9420</v>
      </c>
      <c r="HZ39" s="27" t="s">
        <v>9421</v>
      </c>
      <c r="IA39" s="27" t="s">
        <v>9422</v>
      </c>
      <c r="IB39" s="27" t="s">
        <v>9423</v>
      </c>
      <c r="IC39" s="27" t="s">
        <v>9424</v>
      </c>
      <c r="ID39" s="27" t="s">
        <v>9425</v>
      </c>
      <c r="IE39" s="27" t="s">
        <v>9319</v>
      </c>
      <c r="IF39" s="27" t="s">
        <v>9426</v>
      </c>
      <c r="IG39" s="27" t="s">
        <v>9427</v>
      </c>
      <c r="IH39" s="27" t="s">
        <v>9428</v>
      </c>
      <c r="II39" s="27" t="s">
        <v>9429</v>
      </c>
      <c r="IJ39" s="27" t="s">
        <v>9321</v>
      </c>
      <c r="IK39" s="27" t="s">
        <v>9116</v>
      </c>
      <c r="IL39" s="27" t="s">
        <v>9430</v>
      </c>
      <c r="IM39" s="27" t="s">
        <v>9321</v>
      </c>
      <c r="IN39" s="27" t="s">
        <v>9431</v>
      </c>
      <c r="IO39" s="27" t="s">
        <v>9432</v>
      </c>
      <c r="IP39" s="27" t="s">
        <v>9433</v>
      </c>
      <c r="IQ39" s="27" t="s">
        <v>9434</v>
      </c>
      <c r="IR39" s="27" t="s">
        <v>9435</v>
      </c>
      <c r="IS39" s="27" t="s">
        <v>9436</v>
      </c>
      <c r="IT39" s="27" t="s">
        <v>9341</v>
      </c>
      <c r="IU39" s="27" t="s">
        <v>9437</v>
      </c>
      <c r="IV39" s="27" t="s">
        <v>9438</v>
      </c>
      <c r="IW39" s="27" t="s">
        <v>9300</v>
      </c>
      <c r="IX39" s="27" t="s">
        <v>9439</v>
      </c>
      <c r="IY39" s="27" t="s">
        <v>9440</v>
      </c>
      <c r="IZ39" s="27" t="s">
        <v>9441</v>
      </c>
      <c r="JA39" s="27" t="s">
        <v>9442</v>
      </c>
      <c r="JB39" s="27" t="s">
        <v>9443</v>
      </c>
      <c r="JC39" s="27" t="s">
        <v>9444</v>
      </c>
      <c r="JD39" s="27" t="s">
        <v>9445</v>
      </c>
      <c r="JE39" s="27" t="s">
        <v>9446</v>
      </c>
      <c r="JF39" s="27" t="s">
        <v>9447</v>
      </c>
      <c r="JG39" s="27" t="s">
        <v>9448</v>
      </c>
      <c r="JH39" s="27" t="s">
        <v>9449</v>
      </c>
      <c r="JI39" s="27" t="s">
        <v>9450</v>
      </c>
      <c r="JJ39" s="27" t="s">
        <v>9451</v>
      </c>
      <c r="JK39" s="27" t="s">
        <v>9452</v>
      </c>
      <c r="JL39" s="27" t="s">
        <v>9453</v>
      </c>
      <c r="JM39" s="27" t="s">
        <v>9454</v>
      </c>
      <c r="JN39" s="27" t="s">
        <v>9455</v>
      </c>
      <c r="JO39" s="27" t="s">
        <v>9456</v>
      </c>
      <c r="JP39" s="27" t="s">
        <v>9457</v>
      </c>
      <c r="JQ39" s="27" t="s">
        <v>9457</v>
      </c>
      <c r="JR39" s="27" t="s">
        <v>9458</v>
      </c>
      <c r="JS39" s="27" t="s">
        <v>9459</v>
      </c>
      <c r="JT39" s="27" t="s">
        <v>9460</v>
      </c>
      <c r="JU39" s="27" t="s">
        <v>9461</v>
      </c>
      <c r="JV39" s="27" t="s">
        <v>9462</v>
      </c>
      <c r="JW39" s="27" t="s">
        <v>9463</v>
      </c>
      <c r="JX39" s="27" t="s">
        <v>9464</v>
      </c>
      <c r="JY39" s="27" t="s">
        <v>9465</v>
      </c>
      <c r="JZ39" s="27" t="s">
        <v>9152</v>
      </c>
      <c r="KA39" s="27" t="s">
        <v>9466</v>
      </c>
      <c r="KB39" s="27" t="s">
        <v>9467</v>
      </c>
      <c r="KC39" s="27" t="s">
        <v>9457</v>
      </c>
      <c r="KD39" s="27" t="s">
        <v>9468</v>
      </c>
      <c r="KE39" s="27" t="s">
        <v>9457</v>
      </c>
      <c r="KF39" s="27" t="s">
        <v>9469</v>
      </c>
      <c r="KG39" s="27" t="s">
        <v>9470</v>
      </c>
      <c r="KH39" s="27" t="s">
        <v>9471</v>
      </c>
      <c r="KI39" s="27" t="s">
        <v>9472</v>
      </c>
      <c r="KJ39" s="27" t="s">
        <v>9473</v>
      </c>
      <c r="KK39" s="27" t="s">
        <v>9474</v>
      </c>
      <c r="KL39" s="27" t="s">
        <v>9475</v>
      </c>
      <c r="KM39" s="27" t="s">
        <v>9476</v>
      </c>
      <c r="KN39" s="27" t="s">
        <v>9477</v>
      </c>
      <c r="KO39" s="27" t="s">
        <v>9478</v>
      </c>
      <c r="KP39" s="27" t="s">
        <v>9479</v>
      </c>
      <c r="KQ39" s="27" t="s">
        <v>9480</v>
      </c>
      <c r="KR39" s="27" t="s">
        <v>9481</v>
      </c>
      <c r="KS39" s="27" t="s">
        <v>9482</v>
      </c>
      <c r="KT39" s="27" t="s">
        <v>9483</v>
      </c>
      <c r="KU39" s="27" t="s">
        <v>9483</v>
      </c>
      <c r="KV39" s="27" t="s">
        <v>9484</v>
      </c>
      <c r="KW39" s="27" t="s">
        <v>9482</v>
      </c>
      <c r="KX39" s="27" t="s">
        <v>9485</v>
      </c>
      <c r="KY39" s="27" t="s">
        <v>9486</v>
      </c>
      <c r="KZ39" s="27" t="s">
        <v>9487</v>
      </c>
      <c r="LA39" s="27" t="s">
        <v>9322</v>
      </c>
      <c r="LB39" s="27" t="s">
        <v>9488</v>
      </c>
      <c r="LC39" s="27" t="s">
        <v>9489</v>
      </c>
      <c r="LD39" s="27" t="s">
        <v>9490</v>
      </c>
      <c r="LE39" s="27" t="s">
        <v>9491</v>
      </c>
      <c r="LF39" s="27" t="s">
        <v>9492</v>
      </c>
      <c r="LG39" s="27" t="s">
        <v>9363</v>
      </c>
      <c r="LH39" s="27" t="s">
        <v>9493</v>
      </c>
      <c r="LI39" s="27" t="s">
        <v>9494</v>
      </c>
      <c r="LJ39" s="27" t="s">
        <v>9495</v>
      </c>
      <c r="LK39" s="27" t="s">
        <v>9496</v>
      </c>
      <c r="LL39" s="27" t="s">
        <v>9344</v>
      </c>
      <c r="LM39" s="27" t="s">
        <v>9497</v>
      </c>
      <c r="LN39" s="27" t="s">
        <v>9278</v>
      </c>
      <c r="LO39" s="27" t="s">
        <v>9498</v>
      </c>
      <c r="LP39" s="27" t="s">
        <v>9498</v>
      </c>
      <c r="LQ39" s="27" t="s">
        <v>9499</v>
      </c>
      <c r="LR39" s="27" t="s">
        <v>9500</v>
      </c>
      <c r="LS39" s="27" t="s">
        <v>9335</v>
      </c>
      <c r="LT39" s="27" t="s">
        <v>9501</v>
      </c>
      <c r="LU39" s="27" t="s">
        <v>9502</v>
      </c>
      <c r="LV39" s="27" t="s">
        <v>9503</v>
      </c>
      <c r="LW39" s="27" t="s">
        <v>9504</v>
      </c>
      <c r="LX39" s="27" t="s">
        <v>9505</v>
      </c>
      <c r="LY39" s="27" t="s">
        <v>9506</v>
      </c>
      <c r="LZ39" s="27" t="s">
        <v>9190</v>
      </c>
      <c r="MA39" s="27" t="s">
        <v>9507</v>
      </c>
      <c r="MB39" s="27" t="s">
        <v>9508</v>
      </c>
      <c r="MC39" s="27" t="s">
        <v>9509</v>
      </c>
      <c r="MD39" s="27" t="s">
        <v>9510</v>
      </c>
      <c r="ME39" s="27" t="s">
        <v>9511</v>
      </c>
      <c r="MF39" s="27" t="s">
        <v>9512</v>
      </c>
      <c r="MG39" s="27" t="s">
        <v>9513</v>
      </c>
      <c r="MH39" s="27" t="s">
        <v>9514</v>
      </c>
      <c r="MI39" s="27" t="s">
        <v>9515</v>
      </c>
      <c r="MJ39" s="27" t="s">
        <v>9516</v>
      </c>
      <c r="MK39" s="27" t="s">
        <v>9517</v>
      </c>
      <c r="ML39" s="27" t="s">
        <v>9518</v>
      </c>
      <c r="MM39" s="27" t="s">
        <v>9519</v>
      </c>
      <c r="MN39" s="27" t="s">
        <v>9520</v>
      </c>
      <c r="MO39" s="27" t="s">
        <v>9521</v>
      </c>
      <c r="MP39" s="27" t="s">
        <v>9522</v>
      </c>
      <c r="MQ39" s="27" t="s">
        <v>9523</v>
      </c>
      <c r="MR39" s="27" t="s">
        <v>9524</v>
      </c>
      <c r="MS39" s="27" t="s">
        <v>9525</v>
      </c>
      <c r="MT39" s="27" t="s">
        <v>9526</v>
      </c>
      <c r="MU39" s="27" t="s">
        <v>9527</v>
      </c>
      <c r="MV39" s="27" t="s">
        <v>9528</v>
      </c>
      <c r="MW39" s="27" t="s">
        <v>9529</v>
      </c>
      <c r="MX39" s="27" t="s">
        <v>9530</v>
      </c>
      <c r="MY39" s="27" t="s">
        <v>9531</v>
      </c>
      <c r="MZ39" s="27" t="s">
        <v>9532</v>
      </c>
      <c r="NA39" s="27" t="s">
        <v>9216</v>
      </c>
      <c r="NB39" s="27" t="s">
        <v>9533</v>
      </c>
      <c r="NC39" s="27" t="s">
        <v>9534</v>
      </c>
      <c r="ND39" s="27" t="s">
        <v>9535</v>
      </c>
      <c r="NE39" s="28" t="s">
        <v>9536</v>
      </c>
    </row>
    <row r="40" spans="2:369" x14ac:dyDescent="0.25">
      <c r="B40" s="39">
        <v>46692</v>
      </c>
      <c r="C40" s="27" t="s">
        <v>9537</v>
      </c>
      <c r="D40" s="27" t="s">
        <v>9538</v>
      </c>
      <c r="E40" s="27" t="s">
        <v>9539</v>
      </c>
      <c r="F40" s="27" t="s">
        <v>9539</v>
      </c>
      <c r="G40" s="27" t="s">
        <v>9540</v>
      </c>
      <c r="H40" s="27" t="s">
        <v>9541</v>
      </c>
      <c r="I40" s="27" t="s">
        <v>9542</v>
      </c>
      <c r="J40" s="27" t="s">
        <v>9543</v>
      </c>
      <c r="K40" s="27" t="s">
        <v>9544</v>
      </c>
      <c r="L40" s="27" t="s">
        <v>9545</v>
      </c>
      <c r="M40" s="27" t="s">
        <v>9546</v>
      </c>
      <c r="N40" s="27" t="s">
        <v>9547</v>
      </c>
      <c r="O40" s="27" t="s">
        <v>9548</v>
      </c>
      <c r="P40" s="27" t="s">
        <v>9548</v>
      </c>
      <c r="Q40" s="27" t="s">
        <v>9549</v>
      </c>
      <c r="R40" s="27" t="s">
        <v>9550</v>
      </c>
      <c r="S40" s="27" t="s">
        <v>9551</v>
      </c>
      <c r="T40" s="27" t="s">
        <v>9552</v>
      </c>
      <c r="U40" s="27" t="s">
        <v>9553</v>
      </c>
      <c r="V40" s="27" t="s">
        <v>9554</v>
      </c>
      <c r="W40" s="27" t="s">
        <v>9555</v>
      </c>
      <c r="X40" s="27" t="s">
        <v>9556</v>
      </c>
      <c r="Y40" s="27" t="s">
        <v>9557</v>
      </c>
      <c r="Z40" s="27" t="s">
        <v>9558</v>
      </c>
      <c r="AA40" s="27" t="s">
        <v>9559</v>
      </c>
      <c r="AB40" s="27" t="s">
        <v>9559</v>
      </c>
      <c r="AC40" s="27" t="s">
        <v>9560</v>
      </c>
      <c r="AD40" s="27" t="s">
        <v>9560</v>
      </c>
      <c r="AE40" s="27" t="s">
        <v>9561</v>
      </c>
      <c r="AF40" s="27" t="s">
        <v>9562</v>
      </c>
      <c r="AG40" s="27" t="s">
        <v>9563</v>
      </c>
      <c r="AH40" s="27" t="s">
        <v>9564</v>
      </c>
      <c r="AI40" s="27" t="s">
        <v>9565</v>
      </c>
      <c r="AJ40" s="27" t="s">
        <v>9566</v>
      </c>
      <c r="AK40" s="27" t="s">
        <v>9567</v>
      </c>
      <c r="AL40" s="27" t="s">
        <v>9568</v>
      </c>
      <c r="AM40" s="27" t="s">
        <v>9569</v>
      </c>
      <c r="AN40" s="27" t="s">
        <v>9570</v>
      </c>
      <c r="AO40" s="27" t="s">
        <v>9571</v>
      </c>
      <c r="AP40" s="27" t="s">
        <v>9572</v>
      </c>
      <c r="AQ40" s="27" t="s">
        <v>9573</v>
      </c>
      <c r="AR40" s="27" t="s">
        <v>9574</v>
      </c>
      <c r="AS40" s="27" t="s">
        <v>9575</v>
      </c>
      <c r="AT40" s="27" t="s">
        <v>9576</v>
      </c>
      <c r="AU40" s="27" t="s">
        <v>9577</v>
      </c>
      <c r="AV40" s="27" t="s">
        <v>9578</v>
      </c>
      <c r="AW40" s="27" t="s">
        <v>9579</v>
      </c>
      <c r="AX40" s="27" t="s">
        <v>9580</v>
      </c>
      <c r="AY40" s="27" t="s">
        <v>9581</v>
      </c>
      <c r="AZ40" s="27" t="s">
        <v>9582</v>
      </c>
      <c r="BA40" s="27" t="s">
        <v>9583</v>
      </c>
      <c r="BB40" s="27" t="s">
        <v>9584</v>
      </c>
      <c r="BC40" s="27" t="s">
        <v>9585</v>
      </c>
      <c r="BD40" s="27" t="s">
        <v>9586</v>
      </c>
      <c r="BE40" s="27" t="s">
        <v>9587</v>
      </c>
      <c r="BF40" s="27" t="s">
        <v>9573</v>
      </c>
      <c r="BG40" s="27" t="s">
        <v>9588</v>
      </c>
      <c r="BH40" s="27" t="s">
        <v>9589</v>
      </c>
      <c r="BI40" s="27" t="s">
        <v>9590</v>
      </c>
      <c r="BJ40" s="27" t="s">
        <v>9591</v>
      </c>
      <c r="BK40" s="27" t="s">
        <v>9592</v>
      </c>
      <c r="BL40" s="27" t="s">
        <v>9593</v>
      </c>
      <c r="BM40" s="27" t="s">
        <v>9594</v>
      </c>
      <c r="BN40" s="27" t="s">
        <v>9595</v>
      </c>
      <c r="BO40" s="27" t="s">
        <v>9596</v>
      </c>
      <c r="BP40" s="27" t="s">
        <v>9597</v>
      </c>
      <c r="BQ40" s="27" t="s">
        <v>9598</v>
      </c>
      <c r="BR40" s="27" t="s">
        <v>9599</v>
      </c>
      <c r="BS40" s="27" t="s">
        <v>9600</v>
      </c>
      <c r="BT40" s="27" t="s">
        <v>9601</v>
      </c>
      <c r="BU40" s="27" t="s">
        <v>9602</v>
      </c>
      <c r="BV40" s="27" t="s">
        <v>9603</v>
      </c>
      <c r="BW40" s="27" t="s">
        <v>9604</v>
      </c>
      <c r="BX40" s="27" t="s">
        <v>9605</v>
      </c>
      <c r="BY40" s="27" t="s">
        <v>9606</v>
      </c>
      <c r="BZ40" s="27" t="s">
        <v>9607</v>
      </c>
      <c r="CA40" s="27" t="s">
        <v>9608</v>
      </c>
      <c r="CB40" s="27" t="s">
        <v>9609</v>
      </c>
      <c r="CC40" s="27" t="s">
        <v>9610</v>
      </c>
      <c r="CD40" s="27" t="s">
        <v>9611</v>
      </c>
      <c r="CE40" s="27" t="s">
        <v>9610</v>
      </c>
      <c r="CF40" s="27" t="s">
        <v>9612</v>
      </c>
      <c r="CG40" s="27" t="s">
        <v>9612</v>
      </c>
      <c r="CH40" s="27" t="s">
        <v>9613</v>
      </c>
      <c r="CI40" s="27" t="s">
        <v>9614</v>
      </c>
      <c r="CJ40" s="27" t="s">
        <v>9612</v>
      </c>
      <c r="CK40" s="27" t="s">
        <v>9615</v>
      </c>
      <c r="CL40" s="27" t="s">
        <v>9616</v>
      </c>
      <c r="CM40" s="27" t="s">
        <v>9617</v>
      </c>
      <c r="CN40" s="27" t="s">
        <v>9618</v>
      </c>
      <c r="CO40" s="27" t="s">
        <v>9619</v>
      </c>
      <c r="CP40" s="27" t="s">
        <v>9620</v>
      </c>
      <c r="CQ40" s="27" t="s">
        <v>9621</v>
      </c>
      <c r="CR40" s="27" t="s">
        <v>9622</v>
      </c>
      <c r="CS40" s="27" t="s">
        <v>9623</v>
      </c>
      <c r="CT40" s="27" t="s">
        <v>9624</v>
      </c>
      <c r="CU40" s="27" t="s">
        <v>9625</v>
      </c>
      <c r="CV40" s="27" t="s">
        <v>9626</v>
      </c>
      <c r="CW40" s="27" t="s">
        <v>9627</v>
      </c>
      <c r="CX40" s="27" t="s">
        <v>9597</v>
      </c>
      <c r="CY40" s="27" t="s">
        <v>9628</v>
      </c>
      <c r="CZ40" s="27" t="s">
        <v>9629</v>
      </c>
      <c r="DA40" s="27" t="s">
        <v>9630</v>
      </c>
      <c r="DB40" s="27" t="s">
        <v>9631</v>
      </c>
      <c r="DC40" s="27" t="s">
        <v>9632</v>
      </c>
      <c r="DD40" s="27" t="s">
        <v>9633</v>
      </c>
      <c r="DE40" s="27" t="s">
        <v>9634</v>
      </c>
      <c r="DF40" s="27" t="s">
        <v>9635</v>
      </c>
      <c r="DG40" s="27" t="s">
        <v>9633</v>
      </c>
      <c r="DH40" s="27" t="s">
        <v>9636</v>
      </c>
      <c r="DI40" s="27" t="s">
        <v>9637</v>
      </c>
      <c r="DJ40" s="27" t="s">
        <v>9638</v>
      </c>
      <c r="DK40" s="27" t="s">
        <v>9639</v>
      </c>
      <c r="DL40" s="27" t="s">
        <v>9640</v>
      </c>
      <c r="DM40" s="27" t="s">
        <v>9641</v>
      </c>
      <c r="DN40" s="27" t="s">
        <v>9642</v>
      </c>
      <c r="DO40" s="27" t="s">
        <v>9643</v>
      </c>
      <c r="DP40" s="27" t="s">
        <v>9644</v>
      </c>
      <c r="DQ40" s="27" t="s">
        <v>9645</v>
      </c>
      <c r="DR40" s="27" t="s">
        <v>9646</v>
      </c>
      <c r="DS40" s="27" t="s">
        <v>9647</v>
      </c>
      <c r="DT40" s="27" t="s">
        <v>9625</v>
      </c>
      <c r="DU40" s="27" t="s">
        <v>9648</v>
      </c>
      <c r="DV40" s="27" t="s">
        <v>9649</v>
      </c>
      <c r="DW40" s="27" t="s">
        <v>9650</v>
      </c>
      <c r="DX40" s="27" t="s">
        <v>9651</v>
      </c>
      <c r="DY40" s="27" t="s">
        <v>9652</v>
      </c>
      <c r="DZ40" s="27" t="s">
        <v>9653</v>
      </c>
      <c r="EA40" s="27" t="s">
        <v>9654</v>
      </c>
      <c r="EB40" s="27" t="s">
        <v>9655</v>
      </c>
      <c r="EC40" s="27" t="s">
        <v>9656</v>
      </c>
      <c r="ED40" s="27" t="s">
        <v>9657</v>
      </c>
      <c r="EE40" s="27" t="s">
        <v>9658</v>
      </c>
      <c r="EF40" s="27" t="s">
        <v>9659</v>
      </c>
      <c r="EG40" s="27" t="s">
        <v>9660</v>
      </c>
      <c r="EH40" s="27" t="s">
        <v>9661</v>
      </c>
      <c r="EI40" s="27" t="s">
        <v>9662</v>
      </c>
      <c r="EJ40" s="27" t="s">
        <v>9663</v>
      </c>
      <c r="EK40" s="27" t="s">
        <v>9664</v>
      </c>
      <c r="EL40" s="27" t="s">
        <v>9665</v>
      </c>
      <c r="EM40" s="27" t="s">
        <v>9666</v>
      </c>
      <c r="EN40" s="27" t="s">
        <v>9667</v>
      </c>
      <c r="EO40" s="27" t="s">
        <v>9668</v>
      </c>
      <c r="EP40" s="27" t="s">
        <v>9669</v>
      </c>
      <c r="EQ40" s="27" t="s">
        <v>9670</v>
      </c>
      <c r="ER40" s="27" t="s">
        <v>9671</v>
      </c>
      <c r="ES40" s="27" t="s">
        <v>9672</v>
      </c>
      <c r="ET40" s="27" t="s">
        <v>9673</v>
      </c>
      <c r="EU40" s="27" t="s">
        <v>9674</v>
      </c>
      <c r="EV40" s="27" t="s">
        <v>9674</v>
      </c>
      <c r="EW40" s="27" t="s">
        <v>9675</v>
      </c>
      <c r="EX40" s="27" t="s">
        <v>9676</v>
      </c>
      <c r="EY40" s="27" t="s">
        <v>9677</v>
      </c>
      <c r="EZ40" s="27" t="s">
        <v>9678</v>
      </c>
      <c r="FA40" s="27" t="s">
        <v>9679</v>
      </c>
      <c r="FB40" s="27" t="s">
        <v>9680</v>
      </c>
      <c r="FC40" s="27" t="s">
        <v>9681</v>
      </c>
      <c r="FD40" s="27" t="s">
        <v>9682</v>
      </c>
      <c r="FE40" s="27" t="s">
        <v>9683</v>
      </c>
      <c r="FF40" s="27" t="s">
        <v>9684</v>
      </c>
      <c r="FG40" s="27" t="s">
        <v>9685</v>
      </c>
      <c r="FH40" s="27" t="s">
        <v>9686</v>
      </c>
      <c r="FI40" s="27" t="s">
        <v>9687</v>
      </c>
      <c r="FJ40" s="27" t="s">
        <v>9688</v>
      </c>
      <c r="FK40" s="27" t="s">
        <v>9689</v>
      </c>
      <c r="FL40" s="27" t="s">
        <v>9690</v>
      </c>
      <c r="FM40" s="27" t="s">
        <v>9691</v>
      </c>
      <c r="FN40" s="27" t="s">
        <v>9692</v>
      </c>
      <c r="FO40" s="27" t="s">
        <v>9693</v>
      </c>
      <c r="FP40" s="27" t="s">
        <v>9694</v>
      </c>
      <c r="FQ40" s="27" t="s">
        <v>9695</v>
      </c>
      <c r="FR40" s="27" t="s">
        <v>9696</v>
      </c>
      <c r="FS40" s="27" t="s">
        <v>9697</v>
      </c>
      <c r="FT40" s="27" t="s">
        <v>9698</v>
      </c>
      <c r="FU40" s="27" t="s">
        <v>9699</v>
      </c>
      <c r="FV40" s="27" t="s">
        <v>9700</v>
      </c>
      <c r="FW40" s="27" t="s">
        <v>9701</v>
      </c>
      <c r="FX40" s="27" t="s">
        <v>9643</v>
      </c>
      <c r="FY40" s="27" t="s">
        <v>9702</v>
      </c>
      <c r="FZ40" s="27" t="s">
        <v>9703</v>
      </c>
      <c r="GA40" s="27" t="s">
        <v>9704</v>
      </c>
      <c r="GB40" s="27" t="s">
        <v>9705</v>
      </c>
      <c r="GC40" s="27" t="s">
        <v>9706</v>
      </c>
      <c r="GD40" s="27" t="s">
        <v>9707</v>
      </c>
      <c r="GE40" s="27" t="s">
        <v>9708</v>
      </c>
      <c r="GF40" s="27" t="s">
        <v>9709</v>
      </c>
      <c r="GG40" s="27" t="s">
        <v>9710</v>
      </c>
      <c r="GH40" s="27" t="s">
        <v>9711</v>
      </c>
      <c r="GI40" s="27" t="s">
        <v>9712</v>
      </c>
      <c r="GJ40" s="27" t="s">
        <v>9706</v>
      </c>
      <c r="GK40" s="27" t="s">
        <v>9713</v>
      </c>
      <c r="GL40" s="27" t="s">
        <v>9714</v>
      </c>
      <c r="GM40" s="27" t="s">
        <v>9715</v>
      </c>
      <c r="GN40" s="27" t="s">
        <v>9716</v>
      </c>
      <c r="GO40" s="27" t="s">
        <v>9717</v>
      </c>
      <c r="GP40" s="27" t="s">
        <v>9696</v>
      </c>
      <c r="GQ40" s="27" t="s">
        <v>9718</v>
      </c>
      <c r="GR40" s="27" t="s">
        <v>9719</v>
      </c>
      <c r="GS40" s="27" t="s">
        <v>9720</v>
      </c>
      <c r="GT40" s="27" t="s">
        <v>9697</v>
      </c>
      <c r="GU40" s="27" t="s">
        <v>9708</v>
      </c>
      <c r="GV40" s="27" t="s">
        <v>9682</v>
      </c>
      <c r="GW40" s="27" t="s">
        <v>9721</v>
      </c>
      <c r="GX40" s="27" t="s">
        <v>9722</v>
      </c>
      <c r="GY40" s="27" t="s">
        <v>9723</v>
      </c>
      <c r="GZ40" s="27" t="s">
        <v>9724</v>
      </c>
      <c r="HA40" s="27" t="s">
        <v>9725</v>
      </c>
      <c r="HB40" s="27" t="s">
        <v>9726</v>
      </c>
      <c r="HC40" s="27" t="s">
        <v>9727</v>
      </c>
      <c r="HD40" s="27" t="s">
        <v>9727</v>
      </c>
      <c r="HE40" s="27" t="s">
        <v>9728</v>
      </c>
      <c r="HF40" s="27" t="s">
        <v>9729</v>
      </c>
      <c r="HG40" s="27" t="s">
        <v>9730</v>
      </c>
      <c r="HH40" s="27" t="s">
        <v>9731</v>
      </c>
      <c r="HI40" s="27" t="s">
        <v>9732</v>
      </c>
      <c r="HJ40" s="27" t="s">
        <v>9733</v>
      </c>
      <c r="HK40" s="27" t="s">
        <v>9734</v>
      </c>
      <c r="HL40" s="27" t="s">
        <v>9735</v>
      </c>
      <c r="HM40" s="27" t="s">
        <v>9736</v>
      </c>
      <c r="HN40" s="27" t="s">
        <v>9737</v>
      </c>
      <c r="HO40" s="27" t="s">
        <v>9738</v>
      </c>
      <c r="HP40" s="27" t="s">
        <v>9739</v>
      </c>
      <c r="HQ40" s="27" t="s">
        <v>9740</v>
      </c>
      <c r="HR40" s="27" t="s">
        <v>9741</v>
      </c>
      <c r="HS40" s="27" t="s">
        <v>9742</v>
      </c>
      <c r="HT40" s="27" t="s">
        <v>9743</v>
      </c>
      <c r="HU40" s="27" t="s">
        <v>9744</v>
      </c>
      <c r="HV40" s="27" t="s">
        <v>9745</v>
      </c>
      <c r="HW40" s="27" t="s">
        <v>9746</v>
      </c>
      <c r="HX40" s="27" t="s">
        <v>9653</v>
      </c>
      <c r="HY40" s="27" t="s">
        <v>9747</v>
      </c>
      <c r="HZ40" s="27" t="s">
        <v>9748</v>
      </c>
      <c r="IA40" s="27" t="s">
        <v>9749</v>
      </c>
      <c r="IB40" s="27" t="s">
        <v>9750</v>
      </c>
      <c r="IC40" s="27" t="s">
        <v>9751</v>
      </c>
      <c r="ID40" s="27" t="s">
        <v>9752</v>
      </c>
      <c r="IE40" s="27" t="s">
        <v>9642</v>
      </c>
      <c r="IF40" s="27" t="s">
        <v>9753</v>
      </c>
      <c r="IG40" s="27" t="s">
        <v>9754</v>
      </c>
      <c r="IH40" s="27" t="s">
        <v>9755</v>
      </c>
      <c r="II40" s="27" t="s">
        <v>9756</v>
      </c>
      <c r="IJ40" s="27" t="s">
        <v>9644</v>
      </c>
      <c r="IK40" s="27" t="s">
        <v>9757</v>
      </c>
      <c r="IL40" s="27" t="s">
        <v>9758</v>
      </c>
      <c r="IM40" s="27" t="s">
        <v>9644</v>
      </c>
      <c r="IN40" s="27" t="s">
        <v>9759</v>
      </c>
      <c r="IO40" s="27" t="s">
        <v>9760</v>
      </c>
      <c r="IP40" s="27" t="s">
        <v>9761</v>
      </c>
      <c r="IQ40" s="27" t="s">
        <v>9762</v>
      </c>
      <c r="IR40" s="27" t="s">
        <v>9763</v>
      </c>
      <c r="IS40" s="27" t="s">
        <v>9764</v>
      </c>
      <c r="IT40" s="27" t="s">
        <v>9665</v>
      </c>
      <c r="IU40" s="27" t="s">
        <v>9765</v>
      </c>
      <c r="IV40" s="27" t="s">
        <v>9766</v>
      </c>
      <c r="IW40" s="27" t="s">
        <v>9620</v>
      </c>
      <c r="IX40" s="27" t="s">
        <v>9767</v>
      </c>
      <c r="IY40" s="27" t="s">
        <v>9768</v>
      </c>
      <c r="IZ40" s="27" t="s">
        <v>9769</v>
      </c>
      <c r="JA40" s="27" t="s">
        <v>9770</v>
      </c>
      <c r="JB40" s="27" t="s">
        <v>9771</v>
      </c>
      <c r="JC40" s="27" t="s">
        <v>9772</v>
      </c>
      <c r="JD40" s="27" t="s">
        <v>9773</v>
      </c>
      <c r="JE40" s="27" t="s">
        <v>9774</v>
      </c>
      <c r="JF40" s="27" t="s">
        <v>9775</v>
      </c>
      <c r="JG40" s="27" t="s">
        <v>9776</v>
      </c>
      <c r="JH40" s="27" t="s">
        <v>9777</v>
      </c>
      <c r="JI40" s="27" t="s">
        <v>9778</v>
      </c>
      <c r="JJ40" s="27" t="s">
        <v>9779</v>
      </c>
      <c r="JK40" s="27" t="s">
        <v>9780</v>
      </c>
      <c r="JL40" s="27" t="s">
        <v>9781</v>
      </c>
      <c r="JM40" s="27" t="s">
        <v>9782</v>
      </c>
      <c r="JN40" s="27" t="s">
        <v>9783</v>
      </c>
      <c r="JO40" s="27" t="s">
        <v>9784</v>
      </c>
      <c r="JP40" s="27" t="s">
        <v>9785</v>
      </c>
      <c r="JQ40" s="27" t="s">
        <v>9785</v>
      </c>
      <c r="JR40" s="27" t="s">
        <v>9786</v>
      </c>
      <c r="JS40" s="27" t="s">
        <v>9787</v>
      </c>
      <c r="JT40" s="27" t="s">
        <v>9788</v>
      </c>
      <c r="JU40" s="27" t="s">
        <v>9789</v>
      </c>
      <c r="JV40" s="27" t="s">
        <v>9790</v>
      </c>
      <c r="JW40" s="27" t="s">
        <v>9791</v>
      </c>
      <c r="JX40" s="27" t="s">
        <v>9792</v>
      </c>
      <c r="JY40" s="27" t="s">
        <v>9793</v>
      </c>
      <c r="JZ40" s="27" t="s">
        <v>9794</v>
      </c>
      <c r="KA40" s="27" t="s">
        <v>9795</v>
      </c>
      <c r="KB40" s="27" t="s">
        <v>9796</v>
      </c>
      <c r="KC40" s="27" t="s">
        <v>9797</v>
      </c>
      <c r="KD40" s="27" t="s">
        <v>9798</v>
      </c>
      <c r="KE40" s="27" t="s">
        <v>9797</v>
      </c>
      <c r="KF40" s="27" t="s">
        <v>9799</v>
      </c>
      <c r="KG40" s="27" t="s">
        <v>9800</v>
      </c>
      <c r="KH40" s="27" t="s">
        <v>9801</v>
      </c>
      <c r="KI40" s="27" t="s">
        <v>9802</v>
      </c>
      <c r="KJ40" s="27" t="s">
        <v>9803</v>
      </c>
      <c r="KK40" s="27" t="s">
        <v>9804</v>
      </c>
      <c r="KL40" s="27" t="s">
        <v>9805</v>
      </c>
      <c r="KM40" s="27" t="s">
        <v>9806</v>
      </c>
      <c r="KN40" s="27" t="s">
        <v>9807</v>
      </c>
      <c r="KO40" s="27" t="s">
        <v>9808</v>
      </c>
      <c r="KP40" s="27" t="s">
        <v>9809</v>
      </c>
      <c r="KQ40" s="27" t="s">
        <v>9810</v>
      </c>
      <c r="KR40" s="27" t="s">
        <v>9811</v>
      </c>
      <c r="KS40" s="27" t="s">
        <v>9812</v>
      </c>
      <c r="KT40" s="27" t="s">
        <v>9813</v>
      </c>
      <c r="KU40" s="27" t="s">
        <v>9813</v>
      </c>
      <c r="KV40" s="27" t="s">
        <v>9814</v>
      </c>
      <c r="KW40" s="27" t="s">
        <v>9812</v>
      </c>
      <c r="KX40" s="27" t="s">
        <v>9815</v>
      </c>
      <c r="KY40" s="27" t="s">
        <v>9816</v>
      </c>
      <c r="KZ40" s="27" t="s">
        <v>9817</v>
      </c>
      <c r="LA40" s="27" t="s">
        <v>9645</v>
      </c>
      <c r="LB40" s="27" t="s">
        <v>9818</v>
      </c>
      <c r="LC40" s="27" t="s">
        <v>9819</v>
      </c>
      <c r="LD40" s="27" t="s">
        <v>9820</v>
      </c>
      <c r="LE40" s="27" t="s">
        <v>9821</v>
      </c>
      <c r="LF40" s="27" t="s">
        <v>9822</v>
      </c>
      <c r="LG40" s="27" t="s">
        <v>9689</v>
      </c>
      <c r="LH40" s="27" t="s">
        <v>9823</v>
      </c>
      <c r="LI40" s="27" t="s">
        <v>9824</v>
      </c>
      <c r="LJ40" s="27" t="s">
        <v>9825</v>
      </c>
      <c r="LK40" s="27" t="s">
        <v>9826</v>
      </c>
      <c r="LL40" s="27" t="s">
        <v>9669</v>
      </c>
      <c r="LM40" s="27" t="s">
        <v>9827</v>
      </c>
      <c r="LN40" s="27" t="s">
        <v>9598</v>
      </c>
      <c r="LO40" s="27" t="s">
        <v>9828</v>
      </c>
      <c r="LP40" s="27" t="s">
        <v>9828</v>
      </c>
      <c r="LQ40" s="27" t="s">
        <v>9829</v>
      </c>
      <c r="LR40" s="27" t="s">
        <v>9830</v>
      </c>
      <c r="LS40" s="27" t="s">
        <v>9831</v>
      </c>
      <c r="LT40" s="27" t="s">
        <v>9832</v>
      </c>
      <c r="LU40" s="27" t="s">
        <v>9833</v>
      </c>
      <c r="LV40" s="27" t="s">
        <v>9834</v>
      </c>
      <c r="LW40" s="27" t="s">
        <v>9835</v>
      </c>
      <c r="LX40" s="27" t="s">
        <v>9836</v>
      </c>
      <c r="LY40" s="27" t="s">
        <v>9837</v>
      </c>
      <c r="LZ40" s="27" t="s">
        <v>9623</v>
      </c>
      <c r="MA40" s="27" t="s">
        <v>9838</v>
      </c>
      <c r="MB40" s="27" t="s">
        <v>9839</v>
      </c>
      <c r="MC40" s="27" t="s">
        <v>9840</v>
      </c>
      <c r="MD40" s="27" t="s">
        <v>9841</v>
      </c>
      <c r="ME40" s="27" t="s">
        <v>9842</v>
      </c>
      <c r="MF40" s="27" t="s">
        <v>9843</v>
      </c>
      <c r="MG40" s="27" t="s">
        <v>9844</v>
      </c>
      <c r="MH40" s="27" t="s">
        <v>9845</v>
      </c>
      <c r="MI40" s="27" t="s">
        <v>9846</v>
      </c>
      <c r="MJ40" s="27" t="s">
        <v>9847</v>
      </c>
      <c r="MK40" s="27" t="s">
        <v>9848</v>
      </c>
      <c r="ML40" s="27" t="s">
        <v>9849</v>
      </c>
      <c r="MM40" s="27" t="s">
        <v>9850</v>
      </c>
      <c r="MN40" s="27" t="s">
        <v>9851</v>
      </c>
      <c r="MO40" s="27" t="s">
        <v>9852</v>
      </c>
      <c r="MP40" s="27" t="s">
        <v>9853</v>
      </c>
      <c r="MQ40" s="27" t="s">
        <v>9854</v>
      </c>
      <c r="MR40" s="27" t="s">
        <v>9855</v>
      </c>
      <c r="MS40" s="27" t="s">
        <v>9856</v>
      </c>
      <c r="MT40" s="27" t="s">
        <v>9857</v>
      </c>
      <c r="MU40" s="27" t="s">
        <v>9858</v>
      </c>
      <c r="MV40" s="27" t="s">
        <v>9859</v>
      </c>
      <c r="MW40" s="27" t="s">
        <v>9860</v>
      </c>
      <c r="MX40" s="27" t="s">
        <v>9861</v>
      </c>
      <c r="MY40" s="27" t="s">
        <v>9862</v>
      </c>
      <c r="MZ40" s="27" t="s">
        <v>9863</v>
      </c>
      <c r="NA40" s="27" t="s">
        <v>9864</v>
      </c>
      <c r="NB40" s="27" t="s">
        <v>9865</v>
      </c>
      <c r="NC40" s="27" t="s">
        <v>9866</v>
      </c>
      <c r="ND40" s="27" t="s">
        <v>9867</v>
      </c>
      <c r="NE40" s="28" t="s">
        <v>9868</v>
      </c>
    </row>
    <row r="41" spans="2:369" x14ac:dyDescent="0.25">
      <c r="B41" s="39">
        <v>46722</v>
      </c>
      <c r="C41" s="27" t="s">
        <v>9869</v>
      </c>
      <c r="D41" s="27" t="s">
        <v>9870</v>
      </c>
      <c r="E41" s="27" t="s">
        <v>9871</v>
      </c>
      <c r="F41" s="27" t="s">
        <v>9871</v>
      </c>
      <c r="G41" s="27" t="s">
        <v>9872</v>
      </c>
      <c r="H41" s="27" t="s">
        <v>9873</v>
      </c>
      <c r="I41" s="27" t="s">
        <v>9874</v>
      </c>
      <c r="J41" s="27" t="s">
        <v>9875</v>
      </c>
      <c r="K41" s="27" t="s">
        <v>9876</v>
      </c>
      <c r="L41" s="27" t="s">
        <v>9877</v>
      </c>
      <c r="M41" s="27" t="s">
        <v>9878</v>
      </c>
      <c r="N41" s="27" t="s">
        <v>9879</v>
      </c>
      <c r="O41" s="27" t="s">
        <v>9880</v>
      </c>
      <c r="P41" s="27" t="s">
        <v>9880</v>
      </c>
      <c r="Q41" s="27" t="s">
        <v>9881</v>
      </c>
      <c r="R41" s="27" t="s">
        <v>9550</v>
      </c>
      <c r="S41" s="27" t="s">
        <v>9882</v>
      </c>
      <c r="T41" s="27" t="s">
        <v>9883</v>
      </c>
      <c r="U41" s="27" t="s">
        <v>9884</v>
      </c>
      <c r="V41" s="27" t="s">
        <v>9885</v>
      </c>
      <c r="W41" s="27" t="s">
        <v>9886</v>
      </c>
      <c r="X41" s="27" t="s">
        <v>9887</v>
      </c>
      <c r="Y41" s="27" t="s">
        <v>9888</v>
      </c>
      <c r="Z41" s="27" t="s">
        <v>9889</v>
      </c>
      <c r="AA41" s="27" t="s">
        <v>9890</v>
      </c>
      <c r="AB41" s="27" t="s">
        <v>9890</v>
      </c>
      <c r="AC41" s="27" t="s">
        <v>9891</v>
      </c>
      <c r="AD41" s="27" t="s">
        <v>9891</v>
      </c>
      <c r="AE41" s="27" t="s">
        <v>9892</v>
      </c>
      <c r="AF41" s="27" t="s">
        <v>9893</v>
      </c>
      <c r="AG41" s="27" t="s">
        <v>9894</v>
      </c>
      <c r="AH41" s="27" t="s">
        <v>9895</v>
      </c>
      <c r="AI41" s="27" t="s">
        <v>9896</v>
      </c>
      <c r="AJ41" s="27" t="s">
        <v>9897</v>
      </c>
      <c r="AK41" s="27" t="s">
        <v>9898</v>
      </c>
      <c r="AL41" s="27" t="s">
        <v>9899</v>
      </c>
      <c r="AM41" s="27" t="s">
        <v>9900</v>
      </c>
      <c r="AN41" s="27" t="s">
        <v>9901</v>
      </c>
      <c r="AO41" s="27" t="s">
        <v>9902</v>
      </c>
      <c r="AP41" s="27" t="s">
        <v>9903</v>
      </c>
      <c r="AQ41" s="27" t="s">
        <v>9904</v>
      </c>
      <c r="AR41" s="27" t="s">
        <v>9905</v>
      </c>
      <c r="AS41" s="27" t="s">
        <v>9906</v>
      </c>
      <c r="AT41" s="27" t="s">
        <v>9907</v>
      </c>
      <c r="AU41" s="27" t="s">
        <v>9908</v>
      </c>
      <c r="AV41" s="27" t="s">
        <v>9909</v>
      </c>
      <c r="AW41" s="27" t="s">
        <v>9910</v>
      </c>
      <c r="AX41" s="27" t="s">
        <v>9911</v>
      </c>
      <c r="AY41" s="27" t="s">
        <v>9912</v>
      </c>
      <c r="AZ41" s="27" t="s">
        <v>9913</v>
      </c>
      <c r="BA41" s="27" t="s">
        <v>9914</v>
      </c>
      <c r="BB41" s="27" t="s">
        <v>9915</v>
      </c>
      <c r="BC41" s="27" t="s">
        <v>9916</v>
      </c>
      <c r="BD41" s="27" t="s">
        <v>9917</v>
      </c>
      <c r="BE41" s="27" t="s">
        <v>9918</v>
      </c>
      <c r="BF41" s="27" t="s">
        <v>9904</v>
      </c>
      <c r="BG41" s="27" t="s">
        <v>9919</v>
      </c>
      <c r="BH41" s="27" t="s">
        <v>9920</v>
      </c>
      <c r="BI41" s="27" t="s">
        <v>9921</v>
      </c>
      <c r="BJ41" s="27" t="s">
        <v>9873</v>
      </c>
      <c r="BK41" s="27" t="s">
        <v>9922</v>
      </c>
      <c r="BL41" s="27" t="s">
        <v>9923</v>
      </c>
      <c r="BM41" s="27" t="s">
        <v>9924</v>
      </c>
      <c r="BN41" s="27" t="s">
        <v>9925</v>
      </c>
      <c r="BO41" s="27" t="s">
        <v>9926</v>
      </c>
      <c r="BP41" s="27" t="s">
        <v>9927</v>
      </c>
      <c r="BQ41" s="27" t="s">
        <v>9928</v>
      </c>
      <c r="BR41" s="27" t="s">
        <v>9929</v>
      </c>
      <c r="BS41" s="27" t="s">
        <v>9930</v>
      </c>
      <c r="BT41" s="27" t="s">
        <v>9931</v>
      </c>
      <c r="BU41" s="27" t="s">
        <v>9932</v>
      </c>
      <c r="BV41" s="27" t="s">
        <v>9933</v>
      </c>
      <c r="BW41" s="27" t="s">
        <v>9934</v>
      </c>
      <c r="BX41" s="27" t="s">
        <v>9935</v>
      </c>
      <c r="BY41" s="27" t="s">
        <v>9936</v>
      </c>
      <c r="BZ41" s="27" t="s">
        <v>9937</v>
      </c>
      <c r="CA41" s="27" t="s">
        <v>9938</v>
      </c>
      <c r="CB41" s="27" t="s">
        <v>9939</v>
      </c>
      <c r="CC41" s="27" t="s">
        <v>9940</v>
      </c>
      <c r="CD41" s="27" t="s">
        <v>9941</v>
      </c>
      <c r="CE41" s="27" t="s">
        <v>9940</v>
      </c>
      <c r="CF41" s="27" t="s">
        <v>9942</v>
      </c>
      <c r="CG41" s="27" t="s">
        <v>9942</v>
      </c>
      <c r="CH41" s="27" t="s">
        <v>9943</v>
      </c>
      <c r="CI41" s="27" t="s">
        <v>9944</v>
      </c>
      <c r="CJ41" s="27" t="s">
        <v>9942</v>
      </c>
      <c r="CK41" s="27" t="s">
        <v>9945</v>
      </c>
      <c r="CL41" s="27" t="s">
        <v>9946</v>
      </c>
      <c r="CM41" s="27" t="s">
        <v>9947</v>
      </c>
      <c r="CN41" s="27" t="s">
        <v>9948</v>
      </c>
      <c r="CO41" s="27" t="s">
        <v>9949</v>
      </c>
      <c r="CP41" s="27" t="s">
        <v>9950</v>
      </c>
      <c r="CQ41" s="27" t="s">
        <v>9951</v>
      </c>
      <c r="CR41" s="27" t="s">
        <v>9952</v>
      </c>
      <c r="CS41" s="27" t="s">
        <v>9953</v>
      </c>
      <c r="CT41" s="27" t="s">
        <v>9954</v>
      </c>
      <c r="CU41" s="27" t="s">
        <v>9955</v>
      </c>
      <c r="CV41" s="27" t="s">
        <v>9956</v>
      </c>
      <c r="CW41" s="27" t="s">
        <v>9957</v>
      </c>
      <c r="CX41" s="27" t="s">
        <v>9927</v>
      </c>
      <c r="CY41" s="27" t="s">
        <v>9958</v>
      </c>
      <c r="CZ41" s="27" t="s">
        <v>9959</v>
      </c>
      <c r="DA41" s="27" t="s">
        <v>9960</v>
      </c>
      <c r="DB41" s="27" t="s">
        <v>9961</v>
      </c>
      <c r="DC41" s="27" t="s">
        <v>9962</v>
      </c>
      <c r="DD41" s="27" t="s">
        <v>9963</v>
      </c>
      <c r="DE41" s="27" t="s">
        <v>9964</v>
      </c>
      <c r="DF41" s="27" t="s">
        <v>9965</v>
      </c>
      <c r="DG41" s="27" t="s">
        <v>9963</v>
      </c>
      <c r="DH41" s="27" t="s">
        <v>9966</v>
      </c>
      <c r="DI41" s="27" t="s">
        <v>9967</v>
      </c>
      <c r="DJ41" s="27" t="s">
        <v>9968</v>
      </c>
      <c r="DK41" s="27" t="s">
        <v>9969</v>
      </c>
      <c r="DL41" s="27" t="s">
        <v>9970</v>
      </c>
      <c r="DM41" s="27" t="s">
        <v>9971</v>
      </c>
      <c r="DN41" s="27" t="s">
        <v>9972</v>
      </c>
      <c r="DO41" s="27" t="s">
        <v>9973</v>
      </c>
      <c r="DP41" s="27" t="s">
        <v>9974</v>
      </c>
      <c r="DQ41" s="27" t="s">
        <v>9975</v>
      </c>
      <c r="DR41" s="27" t="s">
        <v>9976</v>
      </c>
      <c r="DS41" s="27" t="s">
        <v>9977</v>
      </c>
      <c r="DT41" s="27" t="s">
        <v>9955</v>
      </c>
      <c r="DU41" s="27" t="s">
        <v>9978</v>
      </c>
      <c r="DV41" s="27" t="s">
        <v>9979</v>
      </c>
      <c r="DW41" s="27" t="s">
        <v>9980</v>
      </c>
      <c r="DX41" s="27" t="s">
        <v>9981</v>
      </c>
      <c r="DY41" s="27" t="s">
        <v>9982</v>
      </c>
      <c r="DZ41" s="27" t="s">
        <v>9653</v>
      </c>
      <c r="EA41" s="27" t="s">
        <v>9983</v>
      </c>
      <c r="EB41" s="27" t="s">
        <v>9984</v>
      </c>
      <c r="EC41" s="27" t="s">
        <v>9985</v>
      </c>
      <c r="ED41" s="27" t="s">
        <v>9986</v>
      </c>
      <c r="EE41" s="27" t="s">
        <v>9987</v>
      </c>
      <c r="EF41" s="27" t="s">
        <v>9988</v>
      </c>
      <c r="EG41" s="27" t="s">
        <v>9989</v>
      </c>
      <c r="EH41" s="27" t="s">
        <v>9990</v>
      </c>
      <c r="EI41" s="27" t="s">
        <v>9991</v>
      </c>
      <c r="EJ41" s="27" t="s">
        <v>9992</v>
      </c>
      <c r="EK41" s="27" t="s">
        <v>9993</v>
      </c>
      <c r="EL41" s="27" t="s">
        <v>9994</v>
      </c>
      <c r="EM41" s="27" t="s">
        <v>9995</v>
      </c>
      <c r="EN41" s="27" t="s">
        <v>9996</v>
      </c>
      <c r="EO41" s="27" t="s">
        <v>9997</v>
      </c>
      <c r="EP41" s="27" t="s">
        <v>9998</v>
      </c>
      <c r="EQ41" s="27" t="s">
        <v>9999</v>
      </c>
      <c r="ER41" s="27" t="s">
        <v>10000</v>
      </c>
      <c r="ES41" s="27" t="s">
        <v>10001</v>
      </c>
      <c r="ET41" s="27" t="s">
        <v>10002</v>
      </c>
      <c r="EU41" s="27" t="s">
        <v>10003</v>
      </c>
      <c r="EV41" s="27" t="s">
        <v>10003</v>
      </c>
      <c r="EW41" s="27" t="s">
        <v>10004</v>
      </c>
      <c r="EX41" s="27" t="s">
        <v>10005</v>
      </c>
      <c r="EY41" s="27" t="s">
        <v>10006</v>
      </c>
      <c r="EZ41" s="27" t="s">
        <v>10007</v>
      </c>
      <c r="FA41" s="27" t="s">
        <v>10008</v>
      </c>
      <c r="FB41" s="27" t="s">
        <v>10009</v>
      </c>
      <c r="FC41" s="27" t="s">
        <v>10010</v>
      </c>
      <c r="FD41" s="27" t="s">
        <v>10011</v>
      </c>
      <c r="FE41" s="27" t="s">
        <v>10012</v>
      </c>
      <c r="FF41" s="27" t="s">
        <v>10013</v>
      </c>
      <c r="FG41" s="27" t="s">
        <v>10014</v>
      </c>
      <c r="FH41" s="27" t="s">
        <v>10015</v>
      </c>
      <c r="FI41" s="27" t="s">
        <v>10016</v>
      </c>
      <c r="FJ41" s="27" t="s">
        <v>10017</v>
      </c>
      <c r="FK41" s="27" t="s">
        <v>10018</v>
      </c>
      <c r="FL41" s="27" t="s">
        <v>9690</v>
      </c>
      <c r="FM41" s="27" t="s">
        <v>10019</v>
      </c>
      <c r="FN41" s="27" t="s">
        <v>10020</v>
      </c>
      <c r="FO41" s="27" t="s">
        <v>10021</v>
      </c>
      <c r="FP41" s="27" t="s">
        <v>9694</v>
      </c>
      <c r="FQ41" s="27" t="s">
        <v>10022</v>
      </c>
      <c r="FR41" s="27" t="s">
        <v>10023</v>
      </c>
      <c r="FS41" s="27" t="s">
        <v>10024</v>
      </c>
      <c r="FT41" s="27" t="s">
        <v>10025</v>
      </c>
      <c r="FU41" s="27" t="s">
        <v>10026</v>
      </c>
      <c r="FV41" s="27" t="s">
        <v>9700</v>
      </c>
      <c r="FW41" s="27" t="s">
        <v>10027</v>
      </c>
      <c r="FX41" s="27" t="s">
        <v>9973</v>
      </c>
      <c r="FY41" s="27" t="s">
        <v>10028</v>
      </c>
      <c r="FZ41" s="27" t="s">
        <v>10029</v>
      </c>
      <c r="GA41" s="27" t="s">
        <v>10030</v>
      </c>
      <c r="GB41" s="27" t="s">
        <v>10031</v>
      </c>
      <c r="GC41" s="27" t="s">
        <v>10032</v>
      </c>
      <c r="GD41" s="27" t="s">
        <v>10033</v>
      </c>
      <c r="GE41" s="27" t="s">
        <v>10034</v>
      </c>
      <c r="GF41" s="27" t="s">
        <v>10035</v>
      </c>
      <c r="GG41" s="27" t="s">
        <v>10036</v>
      </c>
      <c r="GH41" s="27" t="s">
        <v>10037</v>
      </c>
      <c r="GI41" s="27" t="s">
        <v>10038</v>
      </c>
      <c r="GJ41" s="27" t="s">
        <v>10032</v>
      </c>
      <c r="GK41" s="27" t="s">
        <v>10039</v>
      </c>
      <c r="GL41" s="27" t="s">
        <v>10040</v>
      </c>
      <c r="GM41" s="27" t="s">
        <v>10041</v>
      </c>
      <c r="GN41" s="27" t="s">
        <v>10042</v>
      </c>
      <c r="GO41" s="27" t="s">
        <v>10043</v>
      </c>
      <c r="GP41" s="27" t="s">
        <v>10023</v>
      </c>
      <c r="GQ41" s="27" t="s">
        <v>10044</v>
      </c>
      <c r="GR41" s="27" t="s">
        <v>10045</v>
      </c>
      <c r="GS41" s="27" t="s">
        <v>10046</v>
      </c>
      <c r="GT41" s="27" t="s">
        <v>10024</v>
      </c>
      <c r="GU41" s="27" t="s">
        <v>10034</v>
      </c>
      <c r="GV41" s="27" t="s">
        <v>10011</v>
      </c>
      <c r="GW41" s="27" t="s">
        <v>10047</v>
      </c>
      <c r="GX41" s="27" t="s">
        <v>10048</v>
      </c>
      <c r="GY41" s="27" t="s">
        <v>10049</v>
      </c>
      <c r="GZ41" s="27" t="s">
        <v>10050</v>
      </c>
      <c r="HA41" s="27" t="s">
        <v>10051</v>
      </c>
      <c r="HB41" s="27" t="s">
        <v>10052</v>
      </c>
      <c r="HC41" s="27" t="s">
        <v>10053</v>
      </c>
      <c r="HD41" s="27" t="s">
        <v>10053</v>
      </c>
      <c r="HE41" s="27" t="s">
        <v>10054</v>
      </c>
      <c r="HF41" s="27" t="s">
        <v>10055</v>
      </c>
      <c r="HG41" s="27" t="s">
        <v>10056</v>
      </c>
      <c r="HH41" s="27" t="s">
        <v>10057</v>
      </c>
      <c r="HI41" s="27" t="s">
        <v>10058</v>
      </c>
      <c r="HJ41" s="27" t="s">
        <v>10059</v>
      </c>
      <c r="HK41" s="27" t="s">
        <v>10060</v>
      </c>
      <c r="HL41" s="27" t="s">
        <v>10061</v>
      </c>
      <c r="HM41" s="27" t="s">
        <v>10062</v>
      </c>
      <c r="HN41" s="27" t="s">
        <v>10063</v>
      </c>
      <c r="HO41" s="27" t="s">
        <v>10064</v>
      </c>
      <c r="HP41" s="27" t="s">
        <v>10065</v>
      </c>
      <c r="HQ41" s="27" t="s">
        <v>10066</v>
      </c>
      <c r="HR41" s="27" t="s">
        <v>10067</v>
      </c>
      <c r="HS41" s="27" t="s">
        <v>10068</v>
      </c>
      <c r="HT41" s="27" t="s">
        <v>10069</v>
      </c>
      <c r="HU41" s="27" t="s">
        <v>10070</v>
      </c>
      <c r="HV41" s="27" t="s">
        <v>10071</v>
      </c>
      <c r="HW41" s="27" t="s">
        <v>10072</v>
      </c>
      <c r="HX41" s="27" t="s">
        <v>9653</v>
      </c>
      <c r="HY41" s="27" t="s">
        <v>10073</v>
      </c>
      <c r="HZ41" s="27" t="s">
        <v>10074</v>
      </c>
      <c r="IA41" s="27" t="s">
        <v>10075</v>
      </c>
      <c r="IB41" s="27" t="s">
        <v>10076</v>
      </c>
      <c r="IC41" s="27" t="s">
        <v>10077</v>
      </c>
      <c r="ID41" s="27" t="s">
        <v>10078</v>
      </c>
      <c r="IE41" s="27" t="s">
        <v>9972</v>
      </c>
      <c r="IF41" s="27" t="s">
        <v>10079</v>
      </c>
      <c r="IG41" s="27" t="s">
        <v>10080</v>
      </c>
      <c r="IH41" s="27" t="s">
        <v>10081</v>
      </c>
      <c r="II41" s="27" t="s">
        <v>10082</v>
      </c>
      <c r="IJ41" s="27" t="s">
        <v>9974</v>
      </c>
      <c r="IK41" s="27" t="s">
        <v>10083</v>
      </c>
      <c r="IL41" s="27" t="s">
        <v>10084</v>
      </c>
      <c r="IM41" s="27" t="s">
        <v>9974</v>
      </c>
      <c r="IN41" s="27" t="s">
        <v>10085</v>
      </c>
      <c r="IO41" s="27" t="s">
        <v>10086</v>
      </c>
      <c r="IP41" s="27" t="s">
        <v>10087</v>
      </c>
      <c r="IQ41" s="27" t="s">
        <v>10088</v>
      </c>
      <c r="IR41" s="27" t="s">
        <v>10089</v>
      </c>
      <c r="IS41" s="27" t="s">
        <v>10090</v>
      </c>
      <c r="IT41" s="27" t="s">
        <v>9994</v>
      </c>
      <c r="IU41" s="27" t="s">
        <v>10091</v>
      </c>
      <c r="IV41" s="27" t="s">
        <v>10092</v>
      </c>
      <c r="IW41" s="27" t="s">
        <v>9950</v>
      </c>
      <c r="IX41" s="27" t="s">
        <v>10093</v>
      </c>
      <c r="IY41" s="27" t="s">
        <v>10094</v>
      </c>
      <c r="IZ41" s="27" t="s">
        <v>10095</v>
      </c>
      <c r="JA41" s="27" t="s">
        <v>10096</v>
      </c>
      <c r="JB41" s="27" t="s">
        <v>9889</v>
      </c>
      <c r="JC41" s="27" t="s">
        <v>10097</v>
      </c>
      <c r="JD41" s="27" t="s">
        <v>10098</v>
      </c>
      <c r="JE41" s="27" t="s">
        <v>10099</v>
      </c>
      <c r="JF41" s="27" t="s">
        <v>10100</v>
      </c>
      <c r="JG41" s="27" t="s">
        <v>10101</v>
      </c>
      <c r="JH41" s="27" t="s">
        <v>10102</v>
      </c>
      <c r="JI41" s="27" t="s">
        <v>10103</v>
      </c>
      <c r="JJ41" s="27" t="s">
        <v>10104</v>
      </c>
      <c r="JK41" s="27" t="s">
        <v>10105</v>
      </c>
      <c r="JL41" s="27" t="s">
        <v>10106</v>
      </c>
      <c r="JM41" s="27" t="s">
        <v>10107</v>
      </c>
      <c r="JN41" s="27" t="s">
        <v>10108</v>
      </c>
      <c r="JO41" s="27" t="s">
        <v>10109</v>
      </c>
      <c r="JP41" s="27" t="s">
        <v>10110</v>
      </c>
      <c r="JQ41" s="27" t="s">
        <v>10110</v>
      </c>
      <c r="JR41" s="27" t="s">
        <v>10111</v>
      </c>
      <c r="JS41" s="27" t="s">
        <v>10112</v>
      </c>
      <c r="JT41" s="27" t="s">
        <v>10113</v>
      </c>
      <c r="JU41" s="27" t="s">
        <v>10114</v>
      </c>
      <c r="JV41" s="27" t="s">
        <v>10115</v>
      </c>
      <c r="JW41" s="27" t="s">
        <v>10116</v>
      </c>
      <c r="JX41" s="27" t="s">
        <v>10117</v>
      </c>
      <c r="JY41" s="27" t="s">
        <v>10118</v>
      </c>
      <c r="JZ41" s="27" t="s">
        <v>10119</v>
      </c>
      <c r="KA41" s="27" t="s">
        <v>10120</v>
      </c>
      <c r="KB41" s="27" t="s">
        <v>10121</v>
      </c>
      <c r="KC41" s="27" t="s">
        <v>10110</v>
      </c>
      <c r="KD41" s="27" t="s">
        <v>10122</v>
      </c>
      <c r="KE41" s="27" t="s">
        <v>10110</v>
      </c>
      <c r="KF41" s="27" t="s">
        <v>10123</v>
      </c>
      <c r="KG41" s="27" t="s">
        <v>10124</v>
      </c>
      <c r="KH41" s="27" t="s">
        <v>10125</v>
      </c>
      <c r="KI41" s="27" t="s">
        <v>9862</v>
      </c>
      <c r="KJ41" s="27" t="s">
        <v>10126</v>
      </c>
      <c r="KK41" s="27" t="s">
        <v>10127</v>
      </c>
      <c r="KL41" s="27" t="s">
        <v>10128</v>
      </c>
      <c r="KM41" s="27" t="s">
        <v>10129</v>
      </c>
      <c r="KN41" s="27" t="s">
        <v>10130</v>
      </c>
      <c r="KO41" s="27" t="s">
        <v>10131</v>
      </c>
      <c r="KP41" s="27" t="s">
        <v>10132</v>
      </c>
      <c r="KQ41" s="27" t="s">
        <v>10133</v>
      </c>
      <c r="KR41" s="27" t="s">
        <v>10134</v>
      </c>
      <c r="KS41" s="27" t="s">
        <v>10135</v>
      </c>
      <c r="KT41" s="27" t="s">
        <v>10136</v>
      </c>
      <c r="KU41" s="27" t="s">
        <v>10136</v>
      </c>
      <c r="KV41" s="27" t="s">
        <v>10137</v>
      </c>
      <c r="KW41" s="27" t="s">
        <v>10135</v>
      </c>
      <c r="KX41" s="27" t="s">
        <v>10138</v>
      </c>
      <c r="KY41" s="27" t="s">
        <v>10139</v>
      </c>
      <c r="KZ41" s="27" t="s">
        <v>10140</v>
      </c>
      <c r="LA41" s="27" t="s">
        <v>9975</v>
      </c>
      <c r="LB41" s="27" t="s">
        <v>10141</v>
      </c>
      <c r="LC41" s="27" t="s">
        <v>10142</v>
      </c>
      <c r="LD41" s="27" t="s">
        <v>10143</v>
      </c>
      <c r="LE41" s="27" t="s">
        <v>10144</v>
      </c>
      <c r="LF41" s="27" t="s">
        <v>10145</v>
      </c>
      <c r="LG41" s="27" t="s">
        <v>10018</v>
      </c>
      <c r="LH41" s="27" t="s">
        <v>10146</v>
      </c>
      <c r="LI41" s="27" t="s">
        <v>10147</v>
      </c>
      <c r="LJ41" s="27" t="s">
        <v>10148</v>
      </c>
      <c r="LK41" s="27" t="s">
        <v>10149</v>
      </c>
      <c r="LL41" s="27" t="s">
        <v>9998</v>
      </c>
      <c r="LM41" s="27" t="s">
        <v>10150</v>
      </c>
      <c r="LN41" s="27" t="s">
        <v>9928</v>
      </c>
      <c r="LO41" s="27" t="s">
        <v>10151</v>
      </c>
      <c r="LP41" s="27" t="s">
        <v>10151</v>
      </c>
      <c r="LQ41" s="27" t="s">
        <v>10152</v>
      </c>
      <c r="LR41" s="27" t="s">
        <v>10153</v>
      </c>
      <c r="LS41" s="27" t="s">
        <v>10154</v>
      </c>
      <c r="LT41" s="27" t="s">
        <v>10155</v>
      </c>
      <c r="LU41" s="27" t="s">
        <v>10156</v>
      </c>
      <c r="LV41" s="27" t="s">
        <v>10157</v>
      </c>
      <c r="LW41" s="27" t="s">
        <v>10158</v>
      </c>
      <c r="LX41" s="27" t="s">
        <v>10159</v>
      </c>
      <c r="LY41" s="27" t="s">
        <v>10160</v>
      </c>
      <c r="LZ41" s="27" t="s">
        <v>9953</v>
      </c>
      <c r="MA41" s="27" t="s">
        <v>10161</v>
      </c>
      <c r="MB41" s="27" t="s">
        <v>10162</v>
      </c>
      <c r="MC41" s="27" t="s">
        <v>10163</v>
      </c>
      <c r="MD41" s="27" t="s">
        <v>10164</v>
      </c>
      <c r="ME41" s="27" t="s">
        <v>10165</v>
      </c>
      <c r="MF41" s="27" t="s">
        <v>10166</v>
      </c>
      <c r="MG41" s="27" t="s">
        <v>10167</v>
      </c>
      <c r="MH41" s="27" t="s">
        <v>10168</v>
      </c>
      <c r="MI41" s="27" t="s">
        <v>10169</v>
      </c>
      <c r="MJ41" s="27" t="s">
        <v>10170</v>
      </c>
      <c r="MK41" s="27" t="s">
        <v>10171</v>
      </c>
      <c r="ML41" s="27" t="s">
        <v>10172</v>
      </c>
      <c r="MM41" s="27" t="s">
        <v>10173</v>
      </c>
      <c r="MN41" s="27" t="s">
        <v>10174</v>
      </c>
      <c r="MO41" s="27" t="s">
        <v>10175</v>
      </c>
      <c r="MP41" s="27" t="s">
        <v>10176</v>
      </c>
      <c r="MQ41" s="27" t="s">
        <v>10177</v>
      </c>
      <c r="MR41" s="27" t="s">
        <v>10178</v>
      </c>
      <c r="MS41" s="27" t="s">
        <v>10179</v>
      </c>
      <c r="MT41" s="27" t="s">
        <v>10180</v>
      </c>
      <c r="MU41" s="27" t="s">
        <v>10181</v>
      </c>
      <c r="MV41" s="27" t="s">
        <v>10182</v>
      </c>
      <c r="MW41" s="27" t="s">
        <v>10183</v>
      </c>
      <c r="MX41" s="27" t="s">
        <v>10184</v>
      </c>
      <c r="MY41" s="27" t="s">
        <v>9862</v>
      </c>
      <c r="MZ41" s="27" t="s">
        <v>10185</v>
      </c>
      <c r="NA41" s="27" t="s">
        <v>10186</v>
      </c>
      <c r="NB41" s="27" t="s">
        <v>10187</v>
      </c>
      <c r="NC41" s="27" t="s">
        <v>10188</v>
      </c>
      <c r="ND41" s="27" t="s">
        <v>10189</v>
      </c>
      <c r="NE41" s="28" t="s">
        <v>10190</v>
      </c>
    </row>
    <row r="42" spans="2:369" x14ac:dyDescent="0.25">
      <c r="B42" s="39">
        <v>46753</v>
      </c>
      <c r="C42" s="27" t="s">
        <v>10191</v>
      </c>
      <c r="D42" s="27" t="s">
        <v>10192</v>
      </c>
      <c r="E42" s="27" t="s">
        <v>10193</v>
      </c>
      <c r="F42" s="27" t="s">
        <v>10193</v>
      </c>
      <c r="G42" s="27" t="s">
        <v>10194</v>
      </c>
      <c r="H42" s="27" t="s">
        <v>10195</v>
      </c>
      <c r="I42" s="27" t="s">
        <v>10196</v>
      </c>
      <c r="J42" s="27" t="s">
        <v>10197</v>
      </c>
      <c r="K42" s="27" t="s">
        <v>10198</v>
      </c>
      <c r="L42" s="27" t="s">
        <v>10199</v>
      </c>
      <c r="M42" s="27" t="s">
        <v>10200</v>
      </c>
      <c r="N42" s="27" t="s">
        <v>10201</v>
      </c>
      <c r="O42" s="27" t="s">
        <v>10202</v>
      </c>
      <c r="P42" s="27" t="s">
        <v>10202</v>
      </c>
      <c r="Q42" s="27" t="s">
        <v>10203</v>
      </c>
      <c r="R42" s="27" t="s">
        <v>10204</v>
      </c>
      <c r="S42" s="27" t="s">
        <v>10205</v>
      </c>
      <c r="T42" s="27" t="s">
        <v>10206</v>
      </c>
      <c r="U42" s="27" t="s">
        <v>10207</v>
      </c>
      <c r="V42" s="27" t="s">
        <v>10208</v>
      </c>
      <c r="W42" s="27" t="s">
        <v>10209</v>
      </c>
      <c r="X42" s="27" t="s">
        <v>10210</v>
      </c>
      <c r="Y42" s="27" t="s">
        <v>10211</v>
      </c>
      <c r="Z42" s="27" t="s">
        <v>10212</v>
      </c>
      <c r="AA42" s="27" t="s">
        <v>9890</v>
      </c>
      <c r="AB42" s="27" t="s">
        <v>9890</v>
      </c>
      <c r="AC42" s="27" t="s">
        <v>10213</v>
      </c>
      <c r="AD42" s="27" t="s">
        <v>10213</v>
      </c>
      <c r="AE42" s="27" t="s">
        <v>10214</v>
      </c>
      <c r="AF42" s="27" t="s">
        <v>10215</v>
      </c>
      <c r="AG42" s="27" t="s">
        <v>10216</v>
      </c>
      <c r="AH42" s="27" t="s">
        <v>10217</v>
      </c>
      <c r="AI42" s="27" t="s">
        <v>10218</v>
      </c>
      <c r="AJ42" s="27" t="s">
        <v>10219</v>
      </c>
      <c r="AK42" s="27" t="s">
        <v>10220</v>
      </c>
      <c r="AL42" s="27" t="s">
        <v>10221</v>
      </c>
      <c r="AM42" s="27" t="s">
        <v>10222</v>
      </c>
      <c r="AN42" s="27" t="s">
        <v>10223</v>
      </c>
      <c r="AO42" s="27" t="s">
        <v>10224</v>
      </c>
      <c r="AP42" s="27" t="s">
        <v>10225</v>
      </c>
      <c r="AQ42" s="27" t="s">
        <v>10226</v>
      </c>
      <c r="AR42" s="27" t="s">
        <v>10227</v>
      </c>
      <c r="AS42" s="27" t="s">
        <v>10228</v>
      </c>
      <c r="AT42" s="27" t="s">
        <v>10229</v>
      </c>
      <c r="AU42" s="27" t="s">
        <v>10230</v>
      </c>
      <c r="AV42" s="27" t="s">
        <v>10231</v>
      </c>
      <c r="AW42" s="27" t="s">
        <v>10232</v>
      </c>
      <c r="AX42" s="27" t="s">
        <v>10233</v>
      </c>
      <c r="AY42" s="27" t="s">
        <v>10234</v>
      </c>
      <c r="AZ42" s="27" t="s">
        <v>10235</v>
      </c>
      <c r="BA42" s="27" t="s">
        <v>10236</v>
      </c>
      <c r="BB42" s="27" t="s">
        <v>10237</v>
      </c>
      <c r="BC42" s="27" t="s">
        <v>10238</v>
      </c>
      <c r="BD42" s="27" t="s">
        <v>10239</v>
      </c>
      <c r="BE42" s="27" t="s">
        <v>10240</v>
      </c>
      <c r="BF42" s="27" t="s">
        <v>10226</v>
      </c>
      <c r="BG42" s="27" t="s">
        <v>10241</v>
      </c>
      <c r="BH42" s="27" t="s">
        <v>10242</v>
      </c>
      <c r="BI42" s="27" t="s">
        <v>10243</v>
      </c>
      <c r="BJ42" s="27" t="s">
        <v>10244</v>
      </c>
      <c r="BK42" s="27" t="s">
        <v>10245</v>
      </c>
      <c r="BL42" s="27" t="s">
        <v>10225</v>
      </c>
      <c r="BM42" s="27" t="s">
        <v>10246</v>
      </c>
      <c r="BN42" s="27" t="s">
        <v>10247</v>
      </c>
      <c r="BO42" s="27" t="s">
        <v>10248</v>
      </c>
      <c r="BP42" s="27" t="s">
        <v>10249</v>
      </c>
      <c r="BQ42" s="27" t="s">
        <v>10250</v>
      </c>
      <c r="BR42" s="27" t="s">
        <v>10251</v>
      </c>
      <c r="BS42" s="27" t="s">
        <v>10252</v>
      </c>
      <c r="BT42" s="27" t="s">
        <v>10253</v>
      </c>
      <c r="BU42" s="27" t="s">
        <v>10254</v>
      </c>
      <c r="BV42" s="27" t="s">
        <v>10255</v>
      </c>
      <c r="BW42" s="27" t="s">
        <v>10256</v>
      </c>
      <c r="BX42" s="27" t="s">
        <v>10257</v>
      </c>
      <c r="BY42" s="27" t="s">
        <v>10258</v>
      </c>
      <c r="BZ42" s="27" t="s">
        <v>10259</v>
      </c>
      <c r="CA42" s="27" t="s">
        <v>10260</v>
      </c>
      <c r="CB42" s="27" t="s">
        <v>10261</v>
      </c>
      <c r="CC42" s="27" t="s">
        <v>10262</v>
      </c>
      <c r="CD42" s="27" t="s">
        <v>10263</v>
      </c>
      <c r="CE42" s="27" t="s">
        <v>10262</v>
      </c>
      <c r="CF42" s="27" t="s">
        <v>10264</v>
      </c>
      <c r="CG42" s="27" t="s">
        <v>10264</v>
      </c>
      <c r="CH42" s="27" t="s">
        <v>10265</v>
      </c>
      <c r="CI42" s="27" t="s">
        <v>10266</v>
      </c>
      <c r="CJ42" s="27" t="s">
        <v>10264</v>
      </c>
      <c r="CK42" s="27" t="s">
        <v>10267</v>
      </c>
      <c r="CL42" s="27" t="s">
        <v>10268</v>
      </c>
      <c r="CM42" s="27" t="s">
        <v>10269</v>
      </c>
      <c r="CN42" s="27" t="s">
        <v>9948</v>
      </c>
      <c r="CO42" s="27" t="s">
        <v>10270</v>
      </c>
      <c r="CP42" s="27" t="s">
        <v>10271</v>
      </c>
      <c r="CQ42" s="27" t="s">
        <v>9951</v>
      </c>
      <c r="CR42" s="27" t="s">
        <v>10272</v>
      </c>
      <c r="CS42" s="27" t="s">
        <v>9953</v>
      </c>
      <c r="CT42" s="27" t="s">
        <v>10273</v>
      </c>
      <c r="CU42" s="27" t="s">
        <v>10274</v>
      </c>
      <c r="CV42" s="27" t="s">
        <v>10275</v>
      </c>
      <c r="CW42" s="27" t="s">
        <v>10276</v>
      </c>
      <c r="CX42" s="27" t="s">
        <v>10249</v>
      </c>
      <c r="CY42" s="27" t="s">
        <v>10277</v>
      </c>
      <c r="CZ42" s="27" t="s">
        <v>10278</v>
      </c>
      <c r="DA42" s="27" t="s">
        <v>10279</v>
      </c>
      <c r="DB42" s="27" t="s">
        <v>10280</v>
      </c>
      <c r="DC42" s="27" t="s">
        <v>10281</v>
      </c>
      <c r="DD42" s="27" t="s">
        <v>10282</v>
      </c>
      <c r="DE42" s="27" t="s">
        <v>10283</v>
      </c>
      <c r="DF42" s="27" t="s">
        <v>10284</v>
      </c>
      <c r="DG42" s="27" t="s">
        <v>10282</v>
      </c>
      <c r="DH42" s="27" t="s">
        <v>10285</v>
      </c>
      <c r="DI42" s="27" t="s">
        <v>10286</v>
      </c>
      <c r="DJ42" s="27" t="s">
        <v>10287</v>
      </c>
      <c r="DK42" s="27" t="s">
        <v>10288</v>
      </c>
      <c r="DL42" s="27" t="s">
        <v>10289</v>
      </c>
      <c r="DM42" s="27" t="s">
        <v>10290</v>
      </c>
      <c r="DN42" s="27" t="s">
        <v>10291</v>
      </c>
      <c r="DO42" s="27" t="s">
        <v>10292</v>
      </c>
      <c r="DP42" s="27" t="s">
        <v>10293</v>
      </c>
      <c r="DQ42" s="27" t="s">
        <v>10294</v>
      </c>
      <c r="DR42" s="27" t="s">
        <v>10295</v>
      </c>
      <c r="DS42" s="27" t="s">
        <v>10296</v>
      </c>
      <c r="DT42" s="27" t="s">
        <v>10274</v>
      </c>
      <c r="DU42" s="27" t="s">
        <v>10297</v>
      </c>
      <c r="DV42" s="27" t="s">
        <v>10298</v>
      </c>
      <c r="DW42" s="27" t="s">
        <v>10299</v>
      </c>
      <c r="DX42" s="27" t="s">
        <v>10300</v>
      </c>
      <c r="DY42" s="27" t="s">
        <v>10301</v>
      </c>
      <c r="DZ42" s="27" t="s">
        <v>10302</v>
      </c>
      <c r="EA42" s="27" t="s">
        <v>10303</v>
      </c>
      <c r="EB42" s="27" t="s">
        <v>10304</v>
      </c>
      <c r="EC42" s="27" t="s">
        <v>10305</v>
      </c>
      <c r="ED42" s="27" t="s">
        <v>10306</v>
      </c>
      <c r="EE42" s="27" t="s">
        <v>10307</v>
      </c>
      <c r="EF42" s="27" t="s">
        <v>10308</v>
      </c>
      <c r="EG42" s="27" t="s">
        <v>10309</v>
      </c>
      <c r="EH42" s="27" t="s">
        <v>10310</v>
      </c>
      <c r="EI42" s="27" t="s">
        <v>10311</v>
      </c>
      <c r="EJ42" s="27" t="s">
        <v>10312</v>
      </c>
      <c r="EK42" s="27" t="s">
        <v>10313</v>
      </c>
      <c r="EL42" s="27" t="s">
        <v>10314</v>
      </c>
      <c r="EM42" s="27" t="s">
        <v>10315</v>
      </c>
      <c r="EN42" s="27" t="s">
        <v>10316</v>
      </c>
      <c r="EO42" s="27" t="s">
        <v>9997</v>
      </c>
      <c r="EP42" s="27" t="s">
        <v>10317</v>
      </c>
      <c r="EQ42" s="27" t="s">
        <v>10318</v>
      </c>
      <c r="ER42" s="27" t="s">
        <v>10000</v>
      </c>
      <c r="ES42" s="27" t="s">
        <v>10319</v>
      </c>
      <c r="ET42" s="27" t="s">
        <v>10320</v>
      </c>
      <c r="EU42" s="27" t="s">
        <v>10321</v>
      </c>
      <c r="EV42" s="27" t="s">
        <v>10321</v>
      </c>
      <c r="EW42" s="27" t="s">
        <v>10322</v>
      </c>
      <c r="EX42" s="27" t="s">
        <v>10323</v>
      </c>
      <c r="EY42" s="27" t="s">
        <v>10324</v>
      </c>
      <c r="EZ42" s="27" t="s">
        <v>10325</v>
      </c>
      <c r="FA42" s="27" t="s">
        <v>10326</v>
      </c>
      <c r="FB42" s="27" t="s">
        <v>10327</v>
      </c>
      <c r="FC42" s="27" t="s">
        <v>10328</v>
      </c>
      <c r="FD42" s="27" t="s">
        <v>10329</v>
      </c>
      <c r="FE42" s="27" t="s">
        <v>10330</v>
      </c>
      <c r="FF42" s="27" t="s">
        <v>10331</v>
      </c>
      <c r="FG42" s="27" t="s">
        <v>10332</v>
      </c>
      <c r="FH42" s="27" t="s">
        <v>10333</v>
      </c>
      <c r="FI42" s="27" t="s">
        <v>10016</v>
      </c>
      <c r="FJ42" s="27" t="s">
        <v>10334</v>
      </c>
      <c r="FK42" s="27" t="s">
        <v>10335</v>
      </c>
      <c r="FL42" s="27" t="s">
        <v>10336</v>
      </c>
      <c r="FM42" s="27" t="s">
        <v>10337</v>
      </c>
      <c r="FN42" s="27" t="s">
        <v>10338</v>
      </c>
      <c r="FO42" s="27" t="s">
        <v>10339</v>
      </c>
      <c r="FP42" s="27" t="s">
        <v>10340</v>
      </c>
      <c r="FQ42" s="27" t="s">
        <v>10341</v>
      </c>
      <c r="FR42" s="27" t="s">
        <v>10023</v>
      </c>
      <c r="FS42" s="27" t="s">
        <v>10342</v>
      </c>
      <c r="FT42" s="27" t="s">
        <v>10343</v>
      </c>
      <c r="FU42" s="27" t="s">
        <v>10344</v>
      </c>
      <c r="FV42" s="27" t="s">
        <v>10345</v>
      </c>
      <c r="FW42" s="27" t="s">
        <v>10346</v>
      </c>
      <c r="FX42" s="27" t="s">
        <v>10292</v>
      </c>
      <c r="FY42" s="27" t="s">
        <v>10347</v>
      </c>
      <c r="FZ42" s="27" t="s">
        <v>10348</v>
      </c>
      <c r="GA42" s="27" t="s">
        <v>10349</v>
      </c>
      <c r="GB42" s="27" t="s">
        <v>10350</v>
      </c>
      <c r="GC42" s="27" t="s">
        <v>10351</v>
      </c>
      <c r="GD42" s="27" t="s">
        <v>10352</v>
      </c>
      <c r="GE42" s="27" t="s">
        <v>10353</v>
      </c>
      <c r="GF42" s="27" t="s">
        <v>10354</v>
      </c>
      <c r="GG42" s="27" t="s">
        <v>10355</v>
      </c>
      <c r="GH42" s="27" t="s">
        <v>10356</v>
      </c>
      <c r="GI42" s="27" t="s">
        <v>10357</v>
      </c>
      <c r="GJ42" s="27" t="s">
        <v>10351</v>
      </c>
      <c r="GK42" s="27" t="s">
        <v>10358</v>
      </c>
      <c r="GL42" s="27" t="s">
        <v>10040</v>
      </c>
      <c r="GM42" s="27" t="s">
        <v>10359</v>
      </c>
      <c r="GN42" s="27" t="s">
        <v>10360</v>
      </c>
      <c r="GO42" s="27" t="s">
        <v>10361</v>
      </c>
      <c r="GP42" s="27" t="s">
        <v>10023</v>
      </c>
      <c r="GQ42" s="27" t="s">
        <v>10362</v>
      </c>
      <c r="GR42" s="27" t="s">
        <v>10363</v>
      </c>
      <c r="GS42" s="27" t="s">
        <v>10364</v>
      </c>
      <c r="GT42" s="27" t="s">
        <v>10342</v>
      </c>
      <c r="GU42" s="27" t="s">
        <v>10353</v>
      </c>
      <c r="GV42" s="27" t="s">
        <v>10329</v>
      </c>
      <c r="GW42" s="27" t="s">
        <v>10365</v>
      </c>
      <c r="GX42" s="27" t="s">
        <v>10366</v>
      </c>
      <c r="GY42" s="27" t="s">
        <v>10367</v>
      </c>
      <c r="GZ42" s="27" t="s">
        <v>10368</v>
      </c>
      <c r="HA42" s="27" t="s">
        <v>10369</v>
      </c>
      <c r="HB42" s="27" t="s">
        <v>10370</v>
      </c>
      <c r="HC42" s="27" t="s">
        <v>10371</v>
      </c>
      <c r="HD42" s="27" t="s">
        <v>10371</v>
      </c>
      <c r="HE42" s="27" t="s">
        <v>10372</v>
      </c>
      <c r="HF42" s="27" t="s">
        <v>10055</v>
      </c>
      <c r="HG42" s="27" t="s">
        <v>10373</v>
      </c>
      <c r="HH42" s="27" t="s">
        <v>10374</v>
      </c>
      <c r="HI42" s="27" t="s">
        <v>10375</v>
      </c>
      <c r="HJ42" s="27" t="s">
        <v>10376</v>
      </c>
      <c r="HK42" s="27" t="s">
        <v>10377</v>
      </c>
      <c r="HL42" s="27" t="s">
        <v>10378</v>
      </c>
      <c r="HM42" s="27" t="s">
        <v>10379</v>
      </c>
      <c r="HN42" s="27" t="s">
        <v>10380</v>
      </c>
      <c r="HO42" s="27" t="s">
        <v>10381</v>
      </c>
      <c r="HP42" s="27" t="s">
        <v>10382</v>
      </c>
      <c r="HQ42" s="27" t="s">
        <v>10383</v>
      </c>
      <c r="HR42" s="27" t="s">
        <v>10384</v>
      </c>
      <c r="HS42" s="27" t="s">
        <v>10385</v>
      </c>
      <c r="HT42" s="27" t="s">
        <v>10386</v>
      </c>
      <c r="HU42" s="27" t="s">
        <v>10387</v>
      </c>
      <c r="HV42" s="27" t="s">
        <v>10388</v>
      </c>
      <c r="HW42" s="27" t="s">
        <v>10389</v>
      </c>
      <c r="HX42" s="27" t="s">
        <v>10302</v>
      </c>
      <c r="HY42" s="27" t="s">
        <v>10390</v>
      </c>
      <c r="HZ42" s="27" t="s">
        <v>10391</v>
      </c>
      <c r="IA42" s="27" t="s">
        <v>10392</v>
      </c>
      <c r="IB42" s="27" t="s">
        <v>10393</v>
      </c>
      <c r="IC42" s="27" t="s">
        <v>10394</v>
      </c>
      <c r="ID42" s="27" t="s">
        <v>10395</v>
      </c>
      <c r="IE42" s="27" t="s">
        <v>10291</v>
      </c>
      <c r="IF42" s="27" t="s">
        <v>10396</v>
      </c>
      <c r="IG42" s="27" t="s">
        <v>10397</v>
      </c>
      <c r="IH42" s="27" t="s">
        <v>10398</v>
      </c>
      <c r="II42" s="27" t="s">
        <v>10399</v>
      </c>
      <c r="IJ42" s="27" t="s">
        <v>10293</v>
      </c>
      <c r="IK42" s="27" t="s">
        <v>10083</v>
      </c>
      <c r="IL42" s="27" t="s">
        <v>10400</v>
      </c>
      <c r="IM42" s="27" t="s">
        <v>10293</v>
      </c>
      <c r="IN42" s="27" t="s">
        <v>10401</v>
      </c>
      <c r="IO42" s="27" t="s">
        <v>10402</v>
      </c>
      <c r="IP42" s="27" t="s">
        <v>10403</v>
      </c>
      <c r="IQ42" s="27" t="s">
        <v>10404</v>
      </c>
      <c r="IR42" s="27" t="s">
        <v>10405</v>
      </c>
      <c r="IS42" s="27" t="s">
        <v>10406</v>
      </c>
      <c r="IT42" s="27" t="s">
        <v>10407</v>
      </c>
      <c r="IU42" s="27" t="s">
        <v>10408</v>
      </c>
      <c r="IV42" s="27" t="s">
        <v>10409</v>
      </c>
      <c r="IW42" s="27" t="s">
        <v>10271</v>
      </c>
      <c r="IX42" s="27" t="s">
        <v>10410</v>
      </c>
      <c r="IY42" s="27" t="s">
        <v>10411</v>
      </c>
      <c r="IZ42" s="27" t="s">
        <v>10412</v>
      </c>
      <c r="JA42" s="27" t="s">
        <v>10413</v>
      </c>
      <c r="JB42" s="27" t="s">
        <v>10414</v>
      </c>
      <c r="JC42" s="27" t="s">
        <v>10415</v>
      </c>
      <c r="JD42" s="27" t="s">
        <v>10416</v>
      </c>
      <c r="JE42" s="27" t="s">
        <v>10417</v>
      </c>
      <c r="JF42" s="27" t="s">
        <v>10418</v>
      </c>
      <c r="JG42" s="27" t="s">
        <v>10419</v>
      </c>
      <c r="JH42" s="27" t="s">
        <v>10420</v>
      </c>
      <c r="JI42" s="27" t="s">
        <v>10421</v>
      </c>
      <c r="JJ42" s="27" t="s">
        <v>10422</v>
      </c>
      <c r="JK42" s="27" t="s">
        <v>10423</v>
      </c>
      <c r="JL42" s="27" t="s">
        <v>10424</v>
      </c>
      <c r="JM42" s="27" t="s">
        <v>10425</v>
      </c>
      <c r="JN42" s="27" t="s">
        <v>10426</v>
      </c>
      <c r="JO42" s="27" t="s">
        <v>10427</v>
      </c>
      <c r="JP42" s="27" t="s">
        <v>10428</v>
      </c>
      <c r="JQ42" s="27" t="s">
        <v>10428</v>
      </c>
      <c r="JR42" s="27" t="s">
        <v>10429</v>
      </c>
      <c r="JS42" s="27" t="s">
        <v>10430</v>
      </c>
      <c r="JT42" s="27" t="s">
        <v>10431</v>
      </c>
      <c r="JU42" s="27" t="s">
        <v>10432</v>
      </c>
      <c r="JV42" s="27" t="s">
        <v>10433</v>
      </c>
      <c r="JW42" s="27" t="s">
        <v>10434</v>
      </c>
      <c r="JX42" s="27" t="s">
        <v>10435</v>
      </c>
      <c r="JY42" s="27" t="s">
        <v>10436</v>
      </c>
      <c r="JZ42" s="27" t="s">
        <v>10119</v>
      </c>
      <c r="KA42" s="27" t="s">
        <v>10437</v>
      </c>
      <c r="KB42" s="27" t="s">
        <v>10438</v>
      </c>
      <c r="KC42" s="27" t="s">
        <v>10439</v>
      </c>
      <c r="KD42" s="27" t="s">
        <v>10440</v>
      </c>
      <c r="KE42" s="27" t="s">
        <v>10439</v>
      </c>
      <c r="KF42" s="27" t="s">
        <v>10441</v>
      </c>
      <c r="KG42" s="27" t="s">
        <v>10442</v>
      </c>
      <c r="KH42" s="27" t="s">
        <v>10443</v>
      </c>
      <c r="KI42" s="27" t="s">
        <v>10444</v>
      </c>
      <c r="KJ42" s="27" t="s">
        <v>10445</v>
      </c>
      <c r="KK42" s="27" t="s">
        <v>10446</v>
      </c>
      <c r="KL42" s="27" t="s">
        <v>10447</v>
      </c>
      <c r="KM42" s="27" t="s">
        <v>10448</v>
      </c>
      <c r="KN42" s="27" t="s">
        <v>10449</v>
      </c>
      <c r="KO42" s="27" t="s">
        <v>10450</v>
      </c>
      <c r="KP42" s="27" t="s">
        <v>10451</v>
      </c>
      <c r="KQ42" s="27" t="s">
        <v>10452</v>
      </c>
      <c r="KR42" s="27" t="s">
        <v>10453</v>
      </c>
      <c r="KS42" s="27" t="s">
        <v>10454</v>
      </c>
      <c r="KT42" s="27" t="s">
        <v>10455</v>
      </c>
      <c r="KU42" s="27" t="s">
        <v>10455</v>
      </c>
      <c r="KV42" s="27" t="s">
        <v>10456</v>
      </c>
      <c r="KW42" s="27" t="s">
        <v>10454</v>
      </c>
      <c r="KX42" s="27" t="s">
        <v>10457</v>
      </c>
      <c r="KY42" s="27" t="s">
        <v>10458</v>
      </c>
      <c r="KZ42" s="27" t="s">
        <v>10459</v>
      </c>
      <c r="LA42" s="27" t="s">
        <v>10294</v>
      </c>
      <c r="LB42" s="27" t="s">
        <v>10460</v>
      </c>
      <c r="LC42" s="27" t="s">
        <v>10461</v>
      </c>
      <c r="LD42" s="27" t="s">
        <v>10462</v>
      </c>
      <c r="LE42" s="27" t="s">
        <v>10463</v>
      </c>
      <c r="LF42" s="27" t="s">
        <v>10464</v>
      </c>
      <c r="LG42" s="27" t="s">
        <v>10335</v>
      </c>
      <c r="LH42" s="27" t="s">
        <v>10465</v>
      </c>
      <c r="LI42" s="27" t="s">
        <v>10466</v>
      </c>
      <c r="LJ42" s="27" t="s">
        <v>10467</v>
      </c>
      <c r="LK42" s="27" t="s">
        <v>10468</v>
      </c>
      <c r="LL42" s="27" t="s">
        <v>10317</v>
      </c>
      <c r="LM42" s="27" t="s">
        <v>10469</v>
      </c>
      <c r="LN42" s="27" t="s">
        <v>10250</v>
      </c>
      <c r="LO42" s="27" t="s">
        <v>10470</v>
      </c>
      <c r="LP42" s="27" t="s">
        <v>10470</v>
      </c>
      <c r="LQ42" s="27" t="s">
        <v>10471</v>
      </c>
      <c r="LR42" s="27" t="s">
        <v>10472</v>
      </c>
      <c r="LS42" s="27" t="s">
        <v>10473</v>
      </c>
      <c r="LT42" s="27" t="s">
        <v>10474</v>
      </c>
      <c r="LU42" s="27" t="s">
        <v>10475</v>
      </c>
      <c r="LV42" s="27" t="s">
        <v>10476</v>
      </c>
      <c r="LW42" s="27" t="s">
        <v>10477</v>
      </c>
      <c r="LX42" s="27" t="s">
        <v>10478</v>
      </c>
      <c r="LY42" s="27" t="s">
        <v>10479</v>
      </c>
      <c r="LZ42" s="27" t="s">
        <v>9953</v>
      </c>
      <c r="MA42" s="27" t="s">
        <v>10480</v>
      </c>
      <c r="MB42" s="27" t="s">
        <v>10481</v>
      </c>
      <c r="MC42" s="27" t="s">
        <v>10482</v>
      </c>
      <c r="MD42" s="27" t="s">
        <v>10483</v>
      </c>
      <c r="ME42" s="27" t="s">
        <v>10484</v>
      </c>
      <c r="MF42" s="27" t="s">
        <v>10485</v>
      </c>
      <c r="MG42" s="27" t="s">
        <v>10486</v>
      </c>
      <c r="MH42" s="27" t="s">
        <v>10487</v>
      </c>
      <c r="MI42" s="27" t="s">
        <v>10488</v>
      </c>
      <c r="MJ42" s="27" t="s">
        <v>10489</v>
      </c>
      <c r="MK42" s="27" t="s">
        <v>10490</v>
      </c>
      <c r="ML42" s="27" t="s">
        <v>10491</v>
      </c>
      <c r="MM42" s="27" t="s">
        <v>10492</v>
      </c>
      <c r="MN42" s="27" t="s">
        <v>10493</v>
      </c>
      <c r="MO42" s="27" t="s">
        <v>10494</v>
      </c>
      <c r="MP42" s="27" t="s">
        <v>10495</v>
      </c>
      <c r="MQ42" s="27" t="s">
        <v>10496</v>
      </c>
      <c r="MR42" s="27" t="s">
        <v>10497</v>
      </c>
      <c r="MS42" s="27" t="s">
        <v>10498</v>
      </c>
      <c r="MT42" s="27" t="s">
        <v>10499</v>
      </c>
      <c r="MU42" s="27" t="s">
        <v>10500</v>
      </c>
      <c r="MV42" s="27" t="s">
        <v>10501</v>
      </c>
      <c r="MW42" s="27" t="s">
        <v>10502</v>
      </c>
      <c r="MX42" s="27" t="s">
        <v>10503</v>
      </c>
      <c r="MY42" s="27" t="s">
        <v>10504</v>
      </c>
      <c r="MZ42" s="27" t="s">
        <v>10505</v>
      </c>
      <c r="NA42" s="27" t="s">
        <v>10186</v>
      </c>
      <c r="NB42" s="27" t="s">
        <v>10506</v>
      </c>
      <c r="NC42" s="27" t="s">
        <v>10507</v>
      </c>
      <c r="ND42" s="27" t="s">
        <v>9915</v>
      </c>
      <c r="NE42" s="28" t="s">
        <v>10508</v>
      </c>
    </row>
    <row r="43" spans="2:369" x14ac:dyDescent="0.25">
      <c r="B43" s="39">
        <v>46784</v>
      </c>
      <c r="C43" s="27" t="s">
        <v>10509</v>
      </c>
      <c r="D43" s="27" t="s">
        <v>10510</v>
      </c>
      <c r="E43" s="27" t="s">
        <v>10511</v>
      </c>
      <c r="F43" s="27" t="s">
        <v>10511</v>
      </c>
      <c r="G43" s="27" t="s">
        <v>10512</v>
      </c>
      <c r="H43" s="27" t="s">
        <v>10513</v>
      </c>
      <c r="I43" s="27" t="s">
        <v>10514</v>
      </c>
      <c r="J43" s="27" t="s">
        <v>10515</v>
      </c>
      <c r="K43" s="27" t="s">
        <v>10516</v>
      </c>
      <c r="L43" s="27" t="s">
        <v>10517</v>
      </c>
      <c r="M43" s="27" t="s">
        <v>10518</v>
      </c>
      <c r="N43" s="27" t="s">
        <v>10519</v>
      </c>
      <c r="O43" s="27" t="s">
        <v>10520</v>
      </c>
      <c r="P43" s="27" t="s">
        <v>10520</v>
      </c>
      <c r="Q43" s="27" t="s">
        <v>10521</v>
      </c>
      <c r="R43" s="27" t="s">
        <v>10522</v>
      </c>
      <c r="S43" s="27" t="s">
        <v>10523</v>
      </c>
      <c r="T43" s="27" t="s">
        <v>10524</v>
      </c>
      <c r="U43" s="27" t="s">
        <v>10525</v>
      </c>
      <c r="V43" s="27" t="s">
        <v>10526</v>
      </c>
      <c r="W43" s="27" t="s">
        <v>10527</v>
      </c>
      <c r="X43" s="27" t="s">
        <v>10528</v>
      </c>
      <c r="Y43" s="27" t="s">
        <v>10529</v>
      </c>
      <c r="Z43" s="27" t="s">
        <v>10530</v>
      </c>
      <c r="AA43" s="27" t="s">
        <v>10531</v>
      </c>
      <c r="AB43" s="27" t="s">
        <v>10531</v>
      </c>
      <c r="AC43" s="27" t="s">
        <v>10213</v>
      </c>
      <c r="AD43" s="27" t="s">
        <v>10213</v>
      </c>
      <c r="AE43" s="27" t="s">
        <v>10532</v>
      </c>
      <c r="AF43" s="27" t="s">
        <v>10533</v>
      </c>
      <c r="AG43" s="27" t="s">
        <v>10534</v>
      </c>
      <c r="AH43" s="27" t="s">
        <v>10535</v>
      </c>
      <c r="AI43" s="27" t="s">
        <v>10536</v>
      </c>
      <c r="AJ43" s="27" t="s">
        <v>10537</v>
      </c>
      <c r="AK43" s="27" t="s">
        <v>10538</v>
      </c>
      <c r="AL43" s="27" t="s">
        <v>10539</v>
      </c>
      <c r="AM43" s="27" t="s">
        <v>10249</v>
      </c>
      <c r="AN43" s="27" t="s">
        <v>10223</v>
      </c>
      <c r="AO43" s="27" t="s">
        <v>10540</v>
      </c>
      <c r="AP43" s="27" t="s">
        <v>10541</v>
      </c>
      <c r="AQ43" s="27" t="s">
        <v>10542</v>
      </c>
      <c r="AR43" s="27" t="s">
        <v>10543</v>
      </c>
      <c r="AS43" s="27" t="s">
        <v>10544</v>
      </c>
      <c r="AT43" s="27" t="s">
        <v>10545</v>
      </c>
      <c r="AU43" s="27" t="s">
        <v>10546</v>
      </c>
      <c r="AV43" s="27" t="s">
        <v>10547</v>
      </c>
      <c r="AW43" s="27" t="s">
        <v>10548</v>
      </c>
      <c r="AX43" s="27" t="s">
        <v>10549</v>
      </c>
      <c r="AY43" s="27" t="s">
        <v>10550</v>
      </c>
      <c r="AZ43" s="27" t="s">
        <v>10551</v>
      </c>
      <c r="BA43" s="27" t="s">
        <v>10552</v>
      </c>
      <c r="BB43" s="27" t="s">
        <v>10553</v>
      </c>
      <c r="BC43" s="27" t="s">
        <v>10554</v>
      </c>
      <c r="BD43" s="27" t="s">
        <v>10555</v>
      </c>
      <c r="BE43" s="27" t="s">
        <v>10556</v>
      </c>
      <c r="BF43" s="27" t="s">
        <v>10542</v>
      </c>
      <c r="BG43" s="27" t="s">
        <v>10557</v>
      </c>
      <c r="BH43" s="27" t="s">
        <v>10558</v>
      </c>
      <c r="BI43" s="27" t="s">
        <v>10559</v>
      </c>
      <c r="BJ43" s="27" t="s">
        <v>10560</v>
      </c>
      <c r="BK43" s="27" t="s">
        <v>10561</v>
      </c>
      <c r="BL43" s="27" t="s">
        <v>10562</v>
      </c>
      <c r="BM43" s="27" t="s">
        <v>10563</v>
      </c>
      <c r="BN43" s="27" t="s">
        <v>10564</v>
      </c>
      <c r="BO43" s="27" t="s">
        <v>10565</v>
      </c>
      <c r="BP43" s="27" t="s">
        <v>10540</v>
      </c>
      <c r="BQ43" s="27" t="s">
        <v>10566</v>
      </c>
      <c r="BR43" s="27" t="s">
        <v>10567</v>
      </c>
      <c r="BS43" s="27" t="s">
        <v>10568</v>
      </c>
      <c r="BT43" s="27" t="s">
        <v>10569</v>
      </c>
      <c r="BU43" s="27" t="s">
        <v>10570</v>
      </c>
      <c r="BV43" s="27" t="s">
        <v>10571</v>
      </c>
      <c r="BW43" s="27" t="s">
        <v>10572</v>
      </c>
      <c r="BX43" s="27" t="s">
        <v>10573</v>
      </c>
      <c r="BY43" s="27" t="s">
        <v>10574</v>
      </c>
      <c r="BZ43" s="27" t="s">
        <v>10575</v>
      </c>
      <c r="CA43" s="27" t="s">
        <v>10576</v>
      </c>
      <c r="CB43" s="27" t="s">
        <v>10577</v>
      </c>
      <c r="CC43" s="27" t="s">
        <v>10262</v>
      </c>
      <c r="CD43" s="27" t="s">
        <v>10578</v>
      </c>
      <c r="CE43" s="27" t="s">
        <v>10262</v>
      </c>
      <c r="CF43" s="27" t="s">
        <v>10579</v>
      </c>
      <c r="CG43" s="27" t="s">
        <v>10579</v>
      </c>
      <c r="CH43" s="27" t="s">
        <v>10580</v>
      </c>
      <c r="CI43" s="27" t="s">
        <v>10581</v>
      </c>
      <c r="CJ43" s="27" t="s">
        <v>10579</v>
      </c>
      <c r="CK43" s="27" t="s">
        <v>10582</v>
      </c>
      <c r="CL43" s="27" t="s">
        <v>10583</v>
      </c>
      <c r="CM43" s="27" t="s">
        <v>10584</v>
      </c>
      <c r="CN43" s="27" t="s">
        <v>10585</v>
      </c>
      <c r="CO43" s="27" t="s">
        <v>10586</v>
      </c>
      <c r="CP43" s="27" t="s">
        <v>10587</v>
      </c>
      <c r="CQ43" s="27" t="s">
        <v>10588</v>
      </c>
      <c r="CR43" s="27" t="s">
        <v>10589</v>
      </c>
      <c r="CS43" s="27" t="s">
        <v>10590</v>
      </c>
      <c r="CT43" s="27" t="s">
        <v>10591</v>
      </c>
      <c r="CU43" s="27" t="s">
        <v>10592</v>
      </c>
      <c r="CV43" s="27" t="s">
        <v>10593</v>
      </c>
      <c r="CW43" s="27" t="s">
        <v>10594</v>
      </c>
      <c r="CX43" s="27" t="s">
        <v>10540</v>
      </c>
      <c r="CY43" s="27" t="s">
        <v>10595</v>
      </c>
      <c r="CZ43" s="27" t="s">
        <v>10596</v>
      </c>
      <c r="DA43" s="27" t="s">
        <v>10597</v>
      </c>
      <c r="DB43" s="27" t="s">
        <v>10598</v>
      </c>
      <c r="DC43" s="27" t="s">
        <v>10599</v>
      </c>
      <c r="DD43" s="27" t="s">
        <v>10600</v>
      </c>
      <c r="DE43" s="27" t="s">
        <v>10601</v>
      </c>
      <c r="DF43" s="27" t="s">
        <v>10602</v>
      </c>
      <c r="DG43" s="27" t="s">
        <v>10600</v>
      </c>
      <c r="DH43" s="27" t="s">
        <v>10603</v>
      </c>
      <c r="DI43" s="27" t="s">
        <v>10604</v>
      </c>
      <c r="DJ43" s="27" t="s">
        <v>10605</v>
      </c>
      <c r="DK43" s="27" t="s">
        <v>10606</v>
      </c>
      <c r="DL43" s="27" t="s">
        <v>10607</v>
      </c>
      <c r="DM43" s="27" t="s">
        <v>10608</v>
      </c>
      <c r="DN43" s="27" t="s">
        <v>10609</v>
      </c>
      <c r="DO43" s="27" t="s">
        <v>10610</v>
      </c>
      <c r="DP43" s="27" t="s">
        <v>10611</v>
      </c>
      <c r="DQ43" s="27" t="s">
        <v>10612</v>
      </c>
      <c r="DR43" s="27" t="s">
        <v>10613</v>
      </c>
      <c r="DS43" s="27" t="s">
        <v>10614</v>
      </c>
      <c r="DT43" s="27" t="s">
        <v>10592</v>
      </c>
      <c r="DU43" s="27" t="s">
        <v>10615</v>
      </c>
      <c r="DV43" s="27" t="s">
        <v>10616</v>
      </c>
      <c r="DW43" s="27" t="s">
        <v>10617</v>
      </c>
      <c r="DX43" s="27" t="s">
        <v>10618</v>
      </c>
      <c r="DY43" s="27" t="s">
        <v>10619</v>
      </c>
      <c r="DZ43" s="27" t="s">
        <v>10302</v>
      </c>
      <c r="EA43" s="27" t="s">
        <v>10620</v>
      </c>
      <c r="EB43" s="27" t="s">
        <v>10621</v>
      </c>
      <c r="EC43" s="27" t="s">
        <v>10622</v>
      </c>
      <c r="ED43" s="27" t="s">
        <v>10623</v>
      </c>
      <c r="EE43" s="27" t="s">
        <v>10624</v>
      </c>
      <c r="EF43" s="27" t="s">
        <v>10625</v>
      </c>
      <c r="EG43" s="27" t="s">
        <v>10626</v>
      </c>
      <c r="EH43" s="27" t="s">
        <v>10627</v>
      </c>
      <c r="EI43" s="27" t="s">
        <v>10628</v>
      </c>
      <c r="EJ43" s="27" t="s">
        <v>10629</v>
      </c>
      <c r="EK43" s="27" t="s">
        <v>10630</v>
      </c>
      <c r="EL43" s="27" t="s">
        <v>10631</v>
      </c>
      <c r="EM43" s="27" t="s">
        <v>10632</v>
      </c>
      <c r="EN43" s="27" t="s">
        <v>10633</v>
      </c>
      <c r="EO43" s="27" t="s">
        <v>10634</v>
      </c>
      <c r="EP43" s="27" t="s">
        <v>10635</v>
      </c>
      <c r="EQ43" s="27" t="s">
        <v>10636</v>
      </c>
      <c r="ER43" s="27" t="s">
        <v>10637</v>
      </c>
      <c r="ES43" s="27" t="s">
        <v>10638</v>
      </c>
      <c r="ET43" s="27" t="s">
        <v>10639</v>
      </c>
      <c r="EU43" s="27" t="s">
        <v>10640</v>
      </c>
      <c r="EV43" s="27" t="s">
        <v>10640</v>
      </c>
      <c r="EW43" s="27" t="s">
        <v>10641</v>
      </c>
      <c r="EX43" s="27" t="s">
        <v>10642</v>
      </c>
      <c r="EY43" s="27" t="s">
        <v>10643</v>
      </c>
      <c r="EZ43" s="27" t="s">
        <v>10644</v>
      </c>
      <c r="FA43" s="27" t="s">
        <v>10645</v>
      </c>
      <c r="FB43" s="27" t="s">
        <v>10646</v>
      </c>
      <c r="FC43" s="27" t="s">
        <v>10647</v>
      </c>
      <c r="FD43" s="27" t="s">
        <v>10648</v>
      </c>
      <c r="FE43" s="27" t="s">
        <v>10649</v>
      </c>
      <c r="FF43" s="27" t="s">
        <v>10650</v>
      </c>
      <c r="FG43" s="27" t="s">
        <v>10651</v>
      </c>
      <c r="FH43" s="27" t="s">
        <v>10652</v>
      </c>
      <c r="FI43" s="27" t="s">
        <v>10653</v>
      </c>
      <c r="FJ43" s="27" t="s">
        <v>10654</v>
      </c>
      <c r="FK43" s="27" t="s">
        <v>10655</v>
      </c>
      <c r="FL43" s="27" t="s">
        <v>10336</v>
      </c>
      <c r="FM43" s="27" t="s">
        <v>10656</v>
      </c>
      <c r="FN43" s="27" t="s">
        <v>10338</v>
      </c>
      <c r="FO43" s="27" t="s">
        <v>10657</v>
      </c>
      <c r="FP43" s="27" t="s">
        <v>10340</v>
      </c>
      <c r="FQ43" s="27" t="s">
        <v>10658</v>
      </c>
      <c r="FR43" s="27" t="s">
        <v>10659</v>
      </c>
      <c r="FS43" s="27" t="s">
        <v>10660</v>
      </c>
      <c r="FT43" s="27" t="s">
        <v>10661</v>
      </c>
      <c r="FU43" s="27" t="s">
        <v>10662</v>
      </c>
      <c r="FV43" s="27" t="s">
        <v>10345</v>
      </c>
      <c r="FW43" s="27" t="s">
        <v>10663</v>
      </c>
      <c r="FX43" s="27" t="s">
        <v>10610</v>
      </c>
      <c r="FY43" s="27" t="s">
        <v>10664</v>
      </c>
      <c r="FZ43" s="27" t="s">
        <v>10547</v>
      </c>
      <c r="GA43" s="27" t="s">
        <v>10665</v>
      </c>
      <c r="GB43" s="27" t="s">
        <v>10666</v>
      </c>
      <c r="GC43" s="27" t="s">
        <v>10667</v>
      </c>
      <c r="GD43" s="27" t="s">
        <v>10668</v>
      </c>
      <c r="GE43" s="27" t="s">
        <v>10669</v>
      </c>
      <c r="GF43" s="27" t="s">
        <v>10670</v>
      </c>
      <c r="GG43" s="27" t="s">
        <v>10671</v>
      </c>
      <c r="GH43" s="27" t="s">
        <v>10672</v>
      </c>
      <c r="GI43" s="27" t="s">
        <v>10673</v>
      </c>
      <c r="GJ43" s="27" t="s">
        <v>10667</v>
      </c>
      <c r="GK43" s="27" t="s">
        <v>10674</v>
      </c>
      <c r="GL43" s="27" t="s">
        <v>10675</v>
      </c>
      <c r="GM43" s="27" t="s">
        <v>10359</v>
      </c>
      <c r="GN43" s="27" t="s">
        <v>10676</v>
      </c>
      <c r="GO43" s="27" t="s">
        <v>10677</v>
      </c>
      <c r="GP43" s="27" t="s">
        <v>10659</v>
      </c>
      <c r="GQ43" s="27" t="s">
        <v>10678</v>
      </c>
      <c r="GR43" s="27" t="s">
        <v>10679</v>
      </c>
      <c r="GS43" s="27" t="s">
        <v>10680</v>
      </c>
      <c r="GT43" s="27" t="s">
        <v>10660</v>
      </c>
      <c r="GU43" s="27" t="s">
        <v>10681</v>
      </c>
      <c r="GV43" s="27" t="s">
        <v>10648</v>
      </c>
      <c r="GW43" s="27" t="s">
        <v>10682</v>
      </c>
      <c r="GX43" s="27" t="s">
        <v>10683</v>
      </c>
      <c r="GY43" s="27" t="s">
        <v>10684</v>
      </c>
      <c r="GZ43" s="27" t="s">
        <v>10685</v>
      </c>
      <c r="HA43" s="27" t="s">
        <v>10686</v>
      </c>
      <c r="HB43" s="27" t="s">
        <v>10687</v>
      </c>
      <c r="HC43" s="27" t="s">
        <v>10688</v>
      </c>
      <c r="HD43" s="27" t="s">
        <v>10688</v>
      </c>
      <c r="HE43" s="27" t="s">
        <v>10689</v>
      </c>
      <c r="HF43" s="27" t="s">
        <v>10690</v>
      </c>
      <c r="HG43" s="27" t="s">
        <v>10373</v>
      </c>
      <c r="HH43" s="27" t="s">
        <v>10374</v>
      </c>
      <c r="HI43" s="27" t="s">
        <v>10691</v>
      </c>
      <c r="HJ43" s="27" t="s">
        <v>10692</v>
      </c>
      <c r="HK43" s="27" t="s">
        <v>10693</v>
      </c>
      <c r="HL43" s="27" t="s">
        <v>10694</v>
      </c>
      <c r="HM43" s="27" t="s">
        <v>10695</v>
      </c>
      <c r="HN43" s="27" t="s">
        <v>10696</v>
      </c>
      <c r="HO43" s="27" t="s">
        <v>10697</v>
      </c>
      <c r="HP43" s="27" t="s">
        <v>10698</v>
      </c>
      <c r="HQ43" s="27" t="s">
        <v>10699</v>
      </c>
      <c r="HR43" s="27" t="s">
        <v>10700</v>
      </c>
      <c r="HS43" s="27" t="s">
        <v>10701</v>
      </c>
      <c r="HT43" s="27" t="s">
        <v>10702</v>
      </c>
      <c r="HU43" s="27" t="s">
        <v>10703</v>
      </c>
      <c r="HV43" s="27" t="s">
        <v>10704</v>
      </c>
      <c r="HW43" s="27" t="s">
        <v>10705</v>
      </c>
      <c r="HX43" s="27" t="s">
        <v>10302</v>
      </c>
      <c r="HY43" s="27" t="s">
        <v>10706</v>
      </c>
      <c r="HZ43" s="27" t="s">
        <v>10707</v>
      </c>
      <c r="IA43" s="27" t="s">
        <v>10708</v>
      </c>
      <c r="IB43" s="27" t="s">
        <v>10709</v>
      </c>
      <c r="IC43" s="27" t="s">
        <v>10710</v>
      </c>
      <c r="ID43" s="27" t="s">
        <v>10711</v>
      </c>
      <c r="IE43" s="27" t="s">
        <v>10609</v>
      </c>
      <c r="IF43" s="27" t="s">
        <v>10712</v>
      </c>
      <c r="IG43" s="27" t="s">
        <v>10397</v>
      </c>
      <c r="IH43" s="27" t="s">
        <v>10713</v>
      </c>
      <c r="II43" s="27" t="s">
        <v>10714</v>
      </c>
      <c r="IJ43" s="27" t="s">
        <v>10611</v>
      </c>
      <c r="IK43" s="27" t="s">
        <v>10715</v>
      </c>
      <c r="IL43" s="27" t="s">
        <v>10716</v>
      </c>
      <c r="IM43" s="27" t="s">
        <v>10611</v>
      </c>
      <c r="IN43" s="27" t="s">
        <v>10717</v>
      </c>
      <c r="IO43" s="27" t="s">
        <v>10718</v>
      </c>
      <c r="IP43" s="27" t="s">
        <v>10719</v>
      </c>
      <c r="IQ43" s="27" t="s">
        <v>10720</v>
      </c>
      <c r="IR43" s="27" t="s">
        <v>10721</v>
      </c>
      <c r="IS43" s="27" t="s">
        <v>10722</v>
      </c>
      <c r="IT43" s="27" t="s">
        <v>10723</v>
      </c>
      <c r="IU43" s="27" t="s">
        <v>10724</v>
      </c>
      <c r="IV43" s="27" t="s">
        <v>10725</v>
      </c>
      <c r="IW43" s="27" t="s">
        <v>10587</v>
      </c>
      <c r="IX43" s="27" t="s">
        <v>10726</v>
      </c>
      <c r="IY43" s="27" t="s">
        <v>10727</v>
      </c>
      <c r="IZ43" s="27" t="s">
        <v>10728</v>
      </c>
      <c r="JA43" s="27" t="s">
        <v>10729</v>
      </c>
      <c r="JB43" s="27" t="s">
        <v>10414</v>
      </c>
      <c r="JC43" s="27" t="s">
        <v>10730</v>
      </c>
      <c r="JD43" s="27" t="s">
        <v>10731</v>
      </c>
      <c r="JE43" s="27" t="s">
        <v>10732</v>
      </c>
      <c r="JF43" s="27" t="s">
        <v>10733</v>
      </c>
      <c r="JG43" s="27" t="s">
        <v>10734</v>
      </c>
      <c r="JH43" s="27" t="s">
        <v>10735</v>
      </c>
      <c r="JI43" s="27" t="s">
        <v>10736</v>
      </c>
      <c r="JJ43" s="27" t="s">
        <v>10737</v>
      </c>
      <c r="JK43" s="27" t="s">
        <v>10738</v>
      </c>
      <c r="JL43" s="27" t="s">
        <v>10739</v>
      </c>
      <c r="JM43" s="27" t="s">
        <v>10740</v>
      </c>
      <c r="JN43" s="27" t="s">
        <v>10741</v>
      </c>
      <c r="JO43" s="27" t="s">
        <v>10742</v>
      </c>
      <c r="JP43" s="27" t="s">
        <v>10743</v>
      </c>
      <c r="JQ43" s="27" t="s">
        <v>10743</v>
      </c>
      <c r="JR43" s="27" t="s">
        <v>10744</v>
      </c>
      <c r="JS43" s="27" t="s">
        <v>10745</v>
      </c>
      <c r="JT43" s="27" t="s">
        <v>10746</v>
      </c>
      <c r="JU43" s="27" t="s">
        <v>10747</v>
      </c>
      <c r="JV43" s="27" t="s">
        <v>10748</v>
      </c>
      <c r="JW43" s="27" t="s">
        <v>10749</v>
      </c>
      <c r="JX43" s="27" t="s">
        <v>10750</v>
      </c>
      <c r="JY43" s="27" t="s">
        <v>10751</v>
      </c>
      <c r="JZ43" s="27" t="s">
        <v>10752</v>
      </c>
      <c r="KA43" s="27" t="s">
        <v>10753</v>
      </c>
      <c r="KB43" s="27" t="s">
        <v>10754</v>
      </c>
      <c r="KC43" s="27" t="s">
        <v>10743</v>
      </c>
      <c r="KD43" s="27" t="s">
        <v>10755</v>
      </c>
      <c r="KE43" s="27" t="s">
        <v>10743</v>
      </c>
      <c r="KF43" s="27" t="s">
        <v>10756</v>
      </c>
      <c r="KG43" s="27" t="s">
        <v>10757</v>
      </c>
      <c r="KH43" s="27" t="s">
        <v>10758</v>
      </c>
      <c r="KI43" s="27" t="s">
        <v>10759</v>
      </c>
      <c r="KJ43" s="27" t="s">
        <v>10760</v>
      </c>
      <c r="KK43" s="27" t="s">
        <v>10761</v>
      </c>
      <c r="KL43" s="27" t="s">
        <v>10762</v>
      </c>
      <c r="KM43" s="27" t="s">
        <v>10763</v>
      </c>
      <c r="KN43" s="27" t="s">
        <v>10764</v>
      </c>
      <c r="KO43" s="27" t="s">
        <v>10765</v>
      </c>
      <c r="KP43" s="27" t="s">
        <v>10766</v>
      </c>
      <c r="KQ43" s="27" t="s">
        <v>10767</v>
      </c>
      <c r="KR43" s="27" t="s">
        <v>10768</v>
      </c>
      <c r="KS43" s="27" t="s">
        <v>10769</v>
      </c>
      <c r="KT43" s="27" t="s">
        <v>10770</v>
      </c>
      <c r="KU43" s="27" t="s">
        <v>10770</v>
      </c>
      <c r="KV43" s="27" t="s">
        <v>10771</v>
      </c>
      <c r="KW43" s="27" t="s">
        <v>10769</v>
      </c>
      <c r="KX43" s="27" t="s">
        <v>10772</v>
      </c>
      <c r="KY43" s="27" t="s">
        <v>10458</v>
      </c>
      <c r="KZ43" s="27" t="s">
        <v>10773</v>
      </c>
      <c r="LA43" s="27" t="s">
        <v>10612</v>
      </c>
      <c r="LB43" s="27" t="s">
        <v>10774</v>
      </c>
      <c r="LC43" s="27" t="s">
        <v>10775</v>
      </c>
      <c r="LD43" s="27" t="s">
        <v>10776</v>
      </c>
      <c r="LE43" s="27" t="s">
        <v>10777</v>
      </c>
      <c r="LF43" s="27" t="s">
        <v>10778</v>
      </c>
      <c r="LG43" s="27" t="s">
        <v>10655</v>
      </c>
      <c r="LH43" s="27" t="s">
        <v>10779</v>
      </c>
      <c r="LI43" s="27" t="s">
        <v>10780</v>
      </c>
      <c r="LJ43" s="27" t="s">
        <v>10781</v>
      </c>
      <c r="LK43" s="27" t="s">
        <v>10782</v>
      </c>
      <c r="LL43" s="27" t="s">
        <v>10635</v>
      </c>
      <c r="LM43" s="27" t="s">
        <v>10469</v>
      </c>
      <c r="LN43" s="27" t="s">
        <v>10566</v>
      </c>
      <c r="LO43" s="27" t="s">
        <v>10783</v>
      </c>
      <c r="LP43" s="27" t="s">
        <v>10783</v>
      </c>
      <c r="LQ43" s="27" t="s">
        <v>10784</v>
      </c>
      <c r="LR43" s="27" t="s">
        <v>10785</v>
      </c>
      <c r="LS43" s="27" t="s">
        <v>10473</v>
      </c>
      <c r="LT43" s="27" t="s">
        <v>10474</v>
      </c>
      <c r="LU43" s="27" t="s">
        <v>10786</v>
      </c>
      <c r="LV43" s="27" t="s">
        <v>10787</v>
      </c>
      <c r="LW43" s="27" t="s">
        <v>10788</v>
      </c>
      <c r="LX43" s="27" t="s">
        <v>10789</v>
      </c>
      <c r="LY43" s="27" t="s">
        <v>10790</v>
      </c>
      <c r="LZ43" s="27" t="s">
        <v>10590</v>
      </c>
      <c r="MA43" s="27" t="s">
        <v>10791</v>
      </c>
      <c r="MB43" s="27" t="s">
        <v>10792</v>
      </c>
      <c r="MC43" s="27" t="s">
        <v>10793</v>
      </c>
      <c r="MD43" s="27" t="s">
        <v>10794</v>
      </c>
      <c r="ME43" s="27" t="s">
        <v>10795</v>
      </c>
      <c r="MF43" s="27" t="s">
        <v>10796</v>
      </c>
      <c r="MG43" s="27" t="s">
        <v>10797</v>
      </c>
      <c r="MH43" s="27" t="s">
        <v>10798</v>
      </c>
      <c r="MI43" s="27" t="s">
        <v>10799</v>
      </c>
      <c r="MJ43" s="27" t="s">
        <v>10800</v>
      </c>
      <c r="MK43" s="27" t="s">
        <v>10801</v>
      </c>
      <c r="ML43" s="27" t="s">
        <v>10802</v>
      </c>
      <c r="MM43" s="27" t="s">
        <v>10803</v>
      </c>
      <c r="MN43" s="27" t="s">
        <v>10804</v>
      </c>
      <c r="MO43" s="27" t="s">
        <v>10805</v>
      </c>
      <c r="MP43" s="27" t="s">
        <v>10495</v>
      </c>
      <c r="MQ43" s="27" t="s">
        <v>10806</v>
      </c>
      <c r="MR43" s="27" t="s">
        <v>10807</v>
      </c>
      <c r="MS43" s="27" t="s">
        <v>10808</v>
      </c>
      <c r="MT43" s="27" t="s">
        <v>10809</v>
      </c>
      <c r="MU43" s="27" t="s">
        <v>10810</v>
      </c>
      <c r="MV43" s="27" t="s">
        <v>10811</v>
      </c>
      <c r="MW43" s="27" t="s">
        <v>10812</v>
      </c>
      <c r="MX43" s="27" t="s">
        <v>10813</v>
      </c>
      <c r="MY43" s="27" t="s">
        <v>10504</v>
      </c>
      <c r="MZ43" s="27" t="s">
        <v>10814</v>
      </c>
      <c r="NA43" s="27" t="s">
        <v>10815</v>
      </c>
      <c r="NB43" s="27" t="s">
        <v>10816</v>
      </c>
      <c r="NC43" s="27" t="s">
        <v>10817</v>
      </c>
      <c r="ND43" s="27" t="s">
        <v>10818</v>
      </c>
      <c r="NE43" s="28" t="s">
        <v>10819</v>
      </c>
    </row>
    <row r="44" spans="2:369" x14ac:dyDescent="0.25">
      <c r="B44" s="39">
        <v>46813</v>
      </c>
      <c r="C44" s="27" t="s">
        <v>10820</v>
      </c>
      <c r="D44" s="27" t="s">
        <v>10821</v>
      </c>
      <c r="E44" s="27" t="s">
        <v>10822</v>
      </c>
      <c r="F44" s="27" t="s">
        <v>10822</v>
      </c>
      <c r="G44" s="27" t="s">
        <v>10823</v>
      </c>
      <c r="H44" s="27" t="s">
        <v>10824</v>
      </c>
      <c r="I44" s="27" t="s">
        <v>10825</v>
      </c>
      <c r="J44" s="27" t="s">
        <v>10826</v>
      </c>
      <c r="K44" s="27" t="s">
        <v>10827</v>
      </c>
      <c r="L44" s="27" t="s">
        <v>10517</v>
      </c>
      <c r="M44" s="27" t="s">
        <v>10828</v>
      </c>
      <c r="N44" s="27" t="s">
        <v>10829</v>
      </c>
      <c r="O44" s="27" t="s">
        <v>10830</v>
      </c>
      <c r="P44" s="27" t="s">
        <v>10830</v>
      </c>
      <c r="Q44" s="27" t="s">
        <v>10521</v>
      </c>
      <c r="R44" s="27" t="s">
        <v>10522</v>
      </c>
      <c r="S44" s="27" t="s">
        <v>10523</v>
      </c>
      <c r="T44" s="27" t="s">
        <v>10524</v>
      </c>
      <c r="U44" s="27" t="s">
        <v>10831</v>
      </c>
      <c r="V44" s="27" t="s">
        <v>10832</v>
      </c>
      <c r="W44" s="27" t="s">
        <v>10815</v>
      </c>
      <c r="X44" s="27" t="s">
        <v>10833</v>
      </c>
      <c r="Y44" s="27" t="s">
        <v>10834</v>
      </c>
      <c r="Z44" s="27" t="s">
        <v>10835</v>
      </c>
      <c r="AA44" s="27" t="s">
        <v>10531</v>
      </c>
      <c r="AB44" s="27" t="s">
        <v>10531</v>
      </c>
      <c r="AC44" s="27" t="s">
        <v>10836</v>
      </c>
      <c r="AD44" s="27" t="s">
        <v>10836</v>
      </c>
      <c r="AE44" s="27" t="s">
        <v>10837</v>
      </c>
      <c r="AF44" s="27" t="s">
        <v>10838</v>
      </c>
      <c r="AG44" s="27" t="s">
        <v>10534</v>
      </c>
      <c r="AH44" s="27" t="s">
        <v>10839</v>
      </c>
      <c r="AI44" s="27" t="s">
        <v>10840</v>
      </c>
      <c r="AJ44" s="27" t="s">
        <v>10841</v>
      </c>
      <c r="AK44" s="27" t="s">
        <v>10842</v>
      </c>
      <c r="AL44" s="27" t="s">
        <v>10843</v>
      </c>
      <c r="AM44" s="27" t="s">
        <v>10844</v>
      </c>
      <c r="AN44" s="27" t="s">
        <v>10845</v>
      </c>
      <c r="AO44" s="27" t="s">
        <v>10846</v>
      </c>
      <c r="AP44" s="27" t="s">
        <v>10847</v>
      </c>
      <c r="AQ44" s="27" t="s">
        <v>10848</v>
      </c>
      <c r="AR44" s="27" t="s">
        <v>10849</v>
      </c>
      <c r="AS44" s="27" t="s">
        <v>10850</v>
      </c>
      <c r="AT44" s="27" t="s">
        <v>10851</v>
      </c>
      <c r="AU44" s="27" t="s">
        <v>10852</v>
      </c>
      <c r="AV44" s="27" t="s">
        <v>10853</v>
      </c>
      <c r="AW44" s="27" t="s">
        <v>10565</v>
      </c>
      <c r="AX44" s="27" t="s">
        <v>10854</v>
      </c>
      <c r="AY44" s="27" t="s">
        <v>10855</v>
      </c>
      <c r="AZ44" s="27" t="s">
        <v>10856</v>
      </c>
      <c r="BA44" s="27" t="s">
        <v>10857</v>
      </c>
      <c r="BB44" s="27" t="s">
        <v>10858</v>
      </c>
      <c r="BC44" s="27" t="s">
        <v>10859</v>
      </c>
      <c r="BD44" s="27" t="s">
        <v>10860</v>
      </c>
      <c r="BE44" s="27" t="s">
        <v>10861</v>
      </c>
      <c r="BF44" s="27" t="s">
        <v>10848</v>
      </c>
      <c r="BG44" s="27" t="s">
        <v>10862</v>
      </c>
      <c r="BH44" s="27" t="s">
        <v>10863</v>
      </c>
      <c r="BI44" s="27" t="s">
        <v>10864</v>
      </c>
      <c r="BJ44" s="27" t="s">
        <v>10865</v>
      </c>
      <c r="BK44" s="27" t="s">
        <v>10866</v>
      </c>
      <c r="BL44" s="27" t="s">
        <v>10867</v>
      </c>
      <c r="BM44" s="27" t="s">
        <v>10868</v>
      </c>
      <c r="BN44" s="27" t="s">
        <v>10869</v>
      </c>
      <c r="BO44" s="27" t="s">
        <v>10870</v>
      </c>
      <c r="BP44" s="27" t="s">
        <v>10871</v>
      </c>
      <c r="BQ44" s="27" t="s">
        <v>10872</v>
      </c>
      <c r="BR44" s="27" t="s">
        <v>10873</v>
      </c>
      <c r="BS44" s="27" t="s">
        <v>10874</v>
      </c>
      <c r="BT44" s="27" t="s">
        <v>10875</v>
      </c>
      <c r="BU44" s="27" t="s">
        <v>10876</v>
      </c>
      <c r="BV44" s="27" t="s">
        <v>10877</v>
      </c>
      <c r="BW44" s="27" t="s">
        <v>10878</v>
      </c>
      <c r="BX44" s="27" t="s">
        <v>10879</v>
      </c>
      <c r="BY44" s="27" t="s">
        <v>10880</v>
      </c>
      <c r="BZ44" s="27" t="s">
        <v>10881</v>
      </c>
      <c r="CA44" s="27" t="s">
        <v>10882</v>
      </c>
      <c r="CB44" s="27" t="s">
        <v>10883</v>
      </c>
      <c r="CC44" s="27" t="s">
        <v>10884</v>
      </c>
      <c r="CD44" s="27" t="s">
        <v>10885</v>
      </c>
      <c r="CE44" s="27" t="s">
        <v>10884</v>
      </c>
      <c r="CF44" s="27" t="s">
        <v>10886</v>
      </c>
      <c r="CG44" s="27" t="s">
        <v>10886</v>
      </c>
      <c r="CH44" s="27" t="s">
        <v>10887</v>
      </c>
      <c r="CI44" s="27" t="s">
        <v>10888</v>
      </c>
      <c r="CJ44" s="27" t="s">
        <v>10886</v>
      </c>
      <c r="CK44" s="27" t="s">
        <v>10889</v>
      </c>
      <c r="CL44" s="27" t="s">
        <v>10890</v>
      </c>
      <c r="CM44" s="27" t="s">
        <v>10891</v>
      </c>
      <c r="CN44" s="27" t="s">
        <v>10585</v>
      </c>
      <c r="CO44" s="27" t="s">
        <v>10892</v>
      </c>
      <c r="CP44" s="27" t="s">
        <v>10893</v>
      </c>
      <c r="CQ44" s="27" t="s">
        <v>10588</v>
      </c>
      <c r="CR44" s="27" t="s">
        <v>10894</v>
      </c>
      <c r="CS44" s="27" t="s">
        <v>10590</v>
      </c>
      <c r="CT44" s="27" t="s">
        <v>10895</v>
      </c>
      <c r="CU44" s="27" t="s">
        <v>10896</v>
      </c>
      <c r="CV44" s="27" t="s">
        <v>10897</v>
      </c>
      <c r="CW44" s="27" t="s">
        <v>10898</v>
      </c>
      <c r="CX44" s="27" t="s">
        <v>10871</v>
      </c>
      <c r="CY44" s="27" t="s">
        <v>10899</v>
      </c>
      <c r="CZ44" s="27" t="s">
        <v>10900</v>
      </c>
      <c r="DA44" s="27" t="s">
        <v>10901</v>
      </c>
      <c r="DB44" s="27" t="s">
        <v>10902</v>
      </c>
      <c r="DC44" s="27" t="s">
        <v>10599</v>
      </c>
      <c r="DD44" s="27" t="s">
        <v>10600</v>
      </c>
      <c r="DE44" s="27" t="s">
        <v>10903</v>
      </c>
      <c r="DF44" s="27" t="s">
        <v>10904</v>
      </c>
      <c r="DG44" s="27" t="s">
        <v>10600</v>
      </c>
      <c r="DH44" s="27" t="s">
        <v>10603</v>
      </c>
      <c r="DI44" s="27" t="s">
        <v>10905</v>
      </c>
      <c r="DJ44" s="27" t="s">
        <v>10906</v>
      </c>
      <c r="DK44" s="27" t="s">
        <v>10907</v>
      </c>
      <c r="DL44" s="27" t="s">
        <v>10908</v>
      </c>
      <c r="DM44" s="27" t="s">
        <v>10909</v>
      </c>
      <c r="DN44" s="27" t="s">
        <v>10910</v>
      </c>
      <c r="DO44" s="27" t="s">
        <v>10911</v>
      </c>
      <c r="DP44" s="27" t="s">
        <v>10912</v>
      </c>
      <c r="DQ44" s="27" t="s">
        <v>10913</v>
      </c>
      <c r="DR44" s="27" t="s">
        <v>10914</v>
      </c>
      <c r="DS44" s="27" t="s">
        <v>10915</v>
      </c>
      <c r="DT44" s="27" t="s">
        <v>10896</v>
      </c>
      <c r="DU44" s="27" t="s">
        <v>10916</v>
      </c>
      <c r="DV44" s="27" t="s">
        <v>10917</v>
      </c>
      <c r="DW44" s="27" t="s">
        <v>10918</v>
      </c>
      <c r="DX44" s="27" t="s">
        <v>10618</v>
      </c>
      <c r="DY44" s="27" t="s">
        <v>10919</v>
      </c>
      <c r="DZ44" s="27" t="s">
        <v>10920</v>
      </c>
      <c r="EA44" s="27" t="s">
        <v>10921</v>
      </c>
      <c r="EB44" s="27" t="s">
        <v>10922</v>
      </c>
      <c r="EC44" s="27" t="s">
        <v>10923</v>
      </c>
      <c r="ED44" s="27" t="s">
        <v>10924</v>
      </c>
      <c r="EE44" s="27" t="s">
        <v>10925</v>
      </c>
      <c r="EF44" s="27" t="s">
        <v>10926</v>
      </c>
      <c r="EG44" s="27" t="s">
        <v>10927</v>
      </c>
      <c r="EH44" s="27" t="s">
        <v>10928</v>
      </c>
      <c r="EI44" s="27" t="s">
        <v>10929</v>
      </c>
      <c r="EJ44" s="27" t="s">
        <v>10930</v>
      </c>
      <c r="EK44" s="27" t="s">
        <v>10931</v>
      </c>
      <c r="EL44" s="27" t="s">
        <v>10932</v>
      </c>
      <c r="EM44" s="27" t="s">
        <v>10933</v>
      </c>
      <c r="EN44" s="27" t="s">
        <v>10934</v>
      </c>
      <c r="EO44" s="27" t="s">
        <v>10634</v>
      </c>
      <c r="EP44" s="27" t="s">
        <v>10935</v>
      </c>
      <c r="EQ44" s="27" t="s">
        <v>10936</v>
      </c>
      <c r="ER44" s="27" t="s">
        <v>10637</v>
      </c>
      <c r="ES44" s="27" t="s">
        <v>10937</v>
      </c>
      <c r="ET44" s="27" t="s">
        <v>10938</v>
      </c>
      <c r="EU44" s="27" t="s">
        <v>10939</v>
      </c>
      <c r="EV44" s="27" t="s">
        <v>10939</v>
      </c>
      <c r="EW44" s="27" t="s">
        <v>10940</v>
      </c>
      <c r="EX44" s="27" t="s">
        <v>10941</v>
      </c>
      <c r="EY44" s="27" t="s">
        <v>10942</v>
      </c>
      <c r="EZ44" s="27" t="s">
        <v>10943</v>
      </c>
      <c r="FA44" s="27" t="s">
        <v>10944</v>
      </c>
      <c r="FB44" s="27" t="s">
        <v>10945</v>
      </c>
      <c r="FC44" s="27" t="s">
        <v>10946</v>
      </c>
      <c r="FD44" s="27" t="s">
        <v>10947</v>
      </c>
      <c r="FE44" s="27" t="s">
        <v>10948</v>
      </c>
      <c r="FF44" s="27" t="s">
        <v>10949</v>
      </c>
      <c r="FG44" s="27" t="s">
        <v>10950</v>
      </c>
      <c r="FH44" s="27" t="s">
        <v>10951</v>
      </c>
      <c r="FI44" s="27" t="s">
        <v>10653</v>
      </c>
      <c r="FJ44" s="27" t="s">
        <v>10952</v>
      </c>
      <c r="FK44" s="27" t="s">
        <v>10953</v>
      </c>
      <c r="FL44" s="27" t="s">
        <v>10954</v>
      </c>
      <c r="FM44" s="27" t="s">
        <v>10955</v>
      </c>
      <c r="FN44" s="27" t="s">
        <v>10956</v>
      </c>
      <c r="FO44" s="27" t="s">
        <v>10957</v>
      </c>
      <c r="FP44" s="27" t="s">
        <v>10958</v>
      </c>
      <c r="FQ44" s="27" t="s">
        <v>10959</v>
      </c>
      <c r="FR44" s="27" t="s">
        <v>10659</v>
      </c>
      <c r="FS44" s="27" t="s">
        <v>10960</v>
      </c>
      <c r="FT44" s="27" t="s">
        <v>10661</v>
      </c>
      <c r="FU44" s="27" t="s">
        <v>10961</v>
      </c>
      <c r="FV44" s="27" t="s">
        <v>10962</v>
      </c>
      <c r="FW44" s="27" t="s">
        <v>10663</v>
      </c>
      <c r="FX44" s="27" t="s">
        <v>10911</v>
      </c>
      <c r="FY44" s="27" t="s">
        <v>10963</v>
      </c>
      <c r="FZ44" s="27" t="s">
        <v>10964</v>
      </c>
      <c r="GA44" s="27" t="s">
        <v>10965</v>
      </c>
      <c r="GB44" s="27" t="s">
        <v>10966</v>
      </c>
      <c r="GC44" s="27" t="s">
        <v>10967</v>
      </c>
      <c r="GD44" s="27" t="s">
        <v>10968</v>
      </c>
      <c r="GE44" s="27" t="s">
        <v>10969</v>
      </c>
      <c r="GF44" s="27" t="s">
        <v>10970</v>
      </c>
      <c r="GG44" s="27" t="s">
        <v>10971</v>
      </c>
      <c r="GH44" s="27" t="s">
        <v>10972</v>
      </c>
      <c r="GI44" s="27" t="s">
        <v>10973</v>
      </c>
      <c r="GJ44" s="27" t="s">
        <v>10974</v>
      </c>
      <c r="GK44" s="27" t="s">
        <v>10975</v>
      </c>
      <c r="GL44" s="27" t="s">
        <v>10976</v>
      </c>
      <c r="GM44" s="27" t="s">
        <v>10977</v>
      </c>
      <c r="GN44" s="27" t="s">
        <v>10978</v>
      </c>
      <c r="GO44" s="27" t="s">
        <v>10979</v>
      </c>
      <c r="GP44" s="27" t="s">
        <v>10659</v>
      </c>
      <c r="GQ44" s="27" t="s">
        <v>10980</v>
      </c>
      <c r="GR44" s="27" t="s">
        <v>10981</v>
      </c>
      <c r="GS44" s="27" t="s">
        <v>10982</v>
      </c>
      <c r="GT44" s="27" t="s">
        <v>10960</v>
      </c>
      <c r="GU44" s="27" t="s">
        <v>10983</v>
      </c>
      <c r="GV44" s="27" t="s">
        <v>10947</v>
      </c>
      <c r="GW44" s="27" t="s">
        <v>10984</v>
      </c>
      <c r="GX44" s="27" t="s">
        <v>10985</v>
      </c>
      <c r="GY44" s="27" t="s">
        <v>10986</v>
      </c>
      <c r="GZ44" s="27" t="s">
        <v>10987</v>
      </c>
      <c r="HA44" s="27" t="s">
        <v>10988</v>
      </c>
      <c r="HB44" s="27" t="s">
        <v>10989</v>
      </c>
      <c r="HC44" s="27" t="s">
        <v>10990</v>
      </c>
      <c r="HD44" s="27" t="s">
        <v>10990</v>
      </c>
      <c r="HE44" s="27" t="s">
        <v>10991</v>
      </c>
      <c r="HF44" s="27" t="s">
        <v>10690</v>
      </c>
      <c r="HG44" s="27" t="s">
        <v>10992</v>
      </c>
      <c r="HH44" s="27" t="s">
        <v>10993</v>
      </c>
      <c r="HI44" s="27" t="s">
        <v>10994</v>
      </c>
      <c r="HJ44" s="27" t="s">
        <v>10995</v>
      </c>
      <c r="HK44" s="27" t="s">
        <v>10996</v>
      </c>
      <c r="HL44" s="27" t="s">
        <v>10997</v>
      </c>
      <c r="HM44" s="27" t="s">
        <v>10998</v>
      </c>
      <c r="HN44" s="27" t="s">
        <v>10999</v>
      </c>
      <c r="HO44" s="27" t="s">
        <v>11000</v>
      </c>
      <c r="HP44" s="27" t="s">
        <v>11001</v>
      </c>
      <c r="HQ44" s="27" t="s">
        <v>11002</v>
      </c>
      <c r="HR44" s="27" t="s">
        <v>11003</v>
      </c>
      <c r="HS44" s="27" t="s">
        <v>11004</v>
      </c>
      <c r="HT44" s="27" t="s">
        <v>11005</v>
      </c>
      <c r="HU44" s="27" t="s">
        <v>11006</v>
      </c>
      <c r="HV44" s="27" t="s">
        <v>11007</v>
      </c>
      <c r="HW44" s="27" t="s">
        <v>11008</v>
      </c>
      <c r="HX44" s="27" t="s">
        <v>10920</v>
      </c>
      <c r="HY44" s="27" t="s">
        <v>11009</v>
      </c>
      <c r="HZ44" s="27" t="s">
        <v>11010</v>
      </c>
      <c r="IA44" s="27" t="s">
        <v>11011</v>
      </c>
      <c r="IB44" s="27" t="s">
        <v>11012</v>
      </c>
      <c r="IC44" s="27" t="s">
        <v>11013</v>
      </c>
      <c r="ID44" s="27" t="s">
        <v>11014</v>
      </c>
      <c r="IE44" s="27" t="s">
        <v>10910</v>
      </c>
      <c r="IF44" s="27" t="s">
        <v>11015</v>
      </c>
      <c r="IG44" s="27" t="s">
        <v>11016</v>
      </c>
      <c r="IH44" s="27" t="s">
        <v>11017</v>
      </c>
      <c r="II44" s="27" t="s">
        <v>11018</v>
      </c>
      <c r="IJ44" s="27" t="s">
        <v>10912</v>
      </c>
      <c r="IK44" s="27" t="s">
        <v>10715</v>
      </c>
      <c r="IL44" s="27" t="s">
        <v>11019</v>
      </c>
      <c r="IM44" s="27" t="s">
        <v>10912</v>
      </c>
      <c r="IN44" s="27" t="s">
        <v>11020</v>
      </c>
      <c r="IO44" s="27" t="s">
        <v>11021</v>
      </c>
      <c r="IP44" s="27" t="s">
        <v>11022</v>
      </c>
      <c r="IQ44" s="27" t="s">
        <v>11023</v>
      </c>
      <c r="IR44" s="27" t="s">
        <v>11024</v>
      </c>
      <c r="IS44" s="27" t="s">
        <v>11025</v>
      </c>
      <c r="IT44" s="27" t="s">
        <v>11026</v>
      </c>
      <c r="IU44" s="27" t="s">
        <v>11027</v>
      </c>
      <c r="IV44" s="27" t="s">
        <v>11028</v>
      </c>
      <c r="IW44" s="27" t="s">
        <v>10893</v>
      </c>
      <c r="IX44" s="27" t="s">
        <v>11029</v>
      </c>
      <c r="IY44" s="27" t="s">
        <v>11030</v>
      </c>
      <c r="IZ44" s="27" t="s">
        <v>11031</v>
      </c>
      <c r="JA44" s="27" t="s">
        <v>11032</v>
      </c>
      <c r="JB44" s="27" t="s">
        <v>11033</v>
      </c>
      <c r="JC44" s="27" t="s">
        <v>11034</v>
      </c>
      <c r="JD44" s="27" t="s">
        <v>11035</v>
      </c>
      <c r="JE44" s="27" t="s">
        <v>10732</v>
      </c>
      <c r="JF44" s="27" t="s">
        <v>11036</v>
      </c>
      <c r="JG44" s="27" t="s">
        <v>11037</v>
      </c>
      <c r="JH44" s="27" t="s">
        <v>11038</v>
      </c>
      <c r="JI44" s="27" t="s">
        <v>11039</v>
      </c>
      <c r="JJ44" s="27" t="s">
        <v>11040</v>
      </c>
      <c r="JK44" s="27" t="s">
        <v>11041</v>
      </c>
      <c r="JL44" s="27" t="s">
        <v>11042</v>
      </c>
      <c r="JM44" s="27" t="s">
        <v>10740</v>
      </c>
      <c r="JN44" s="27" t="s">
        <v>11043</v>
      </c>
      <c r="JO44" s="27" t="s">
        <v>11044</v>
      </c>
      <c r="JP44" s="27" t="s">
        <v>11045</v>
      </c>
      <c r="JQ44" s="27" t="s">
        <v>11045</v>
      </c>
      <c r="JR44" s="27" t="s">
        <v>11046</v>
      </c>
      <c r="JS44" s="27" t="s">
        <v>11047</v>
      </c>
      <c r="JT44" s="27" t="s">
        <v>11048</v>
      </c>
      <c r="JU44" s="27" t="s">
        <v>11049</v>
      </c>
      <c r="JV44" s="27" t="s">
        <v>11050</v>
      </c>
      <c r="JW44" s="27" t="s">
        <v>11051</v>
      </c>
      <c r="JX44" s="27" t="s">
        <v>11052</v>
      </c>
      <c r="JY44" s="27" t="s">
        <v>11053</v>
      </c>
      <c r="JZ44" s="27" t="s">
        <v>10752</v>
      </c>
      <c r="KA44" s="27" t="s">
        <v>11054</v>
      </c>
      <c r="KB44" s="27" t="s">
        <v>11055</v>
      </c>
      <c r="KC44" s="27" t="s">
        <v>11045</v>
      </c>
      <c r="KD44" s="27" t="s">
        <v>11056</v>
      </c>
      <c r="KE44" s="27" t="s">
        <v>11045</v>
      </c>
      <c r="KF44" s="27" t="s">
        <v>11057</v>
      </c>
      <c r="KG44" s="27" t="s">
        <v>11058</v>
      </c>
      <c r="KH44" s="27" t="s">
        <v>11059</v>
      </c>
      <c r="KI44" s="27" t="s">
        <v>11060</v>
      </c>
      <c r="KJ44" s="27" t="s">
        <v>11061</v>
      </c>
      <c r="KK44" s="27" t="s">
        <v>11062</v>
      </c>
      <c r="KL44" s="27" t="s">
        <v>11063</v>
      </c>
      <c r="KM44" s="27" t="s">
        <v>11064</v>
      </c>
      <c r="KN44" s="27" t="s">
        <v>11065</v>
      </c>
      <c r="KO44" s="27" t="s">
        <v>11066</v>
      </c>
      <c r="KP44" s="27" t="s">
        <v>11067</v>
      </c>
      <c r="KQ44" s="27" t="s">
        <v>11068</v>
      </c>
      <c r="KR44" s="27" t="s">
        <v>11069</v>
      </c>
      <c r="KS44" s="27" t="s">
        <v>11070</v>
      </c>
      <c r="KT44" s="27" t="s">
        <v>11071</v>
      </c>
      <c r="KU44" s="27" t="s">
        <v>11071</v>
      </c>
      <c r="KV44" s="27" t="s">
        <v>11072</v>
      </c>
      <c r="KW44" s="27" t="s">
        <v>11070</v>
      </c>
      <c r="KX44" s="27" t="s">
        <v>11073</v>
      </c>
      <c r="KY44" s="27" t="s">
        <v>11074</v>
      </c>
      <c r="KZ44" s="27" t="s">
        <v>11075</v>
      </c>
      <c r="LA44" s="27" t="s">
        <v>10913</v>
      </c>
      <c r="LB44" s="27" t="s">
        <v>11076</v>
      </c>
      <c r="LC44" s="27" t="s">
        <v>11077</v>
      </c>
      <c r="LD44" s="27" t="s">
        <v>11078</v>
      </c>
      <c r="LE44" s="27" t="s">
        <v>11079</v>
      </c>
      <c r="LF44" s="27" t="s">
        <v>11080</v>
      </c>
      <c r="LG44" s="27" t="s">
        <v>10953</v>
      </c>
      <c r="LH44" s="27" t="s">
        <v>11081</v>
      </c>
      <c r="LI44" s="27" t="s">
        <v>11082</v>
      </c>
      <c r="LJ44" s="27" t="s">
        <v>11083</v>
      </c>
      <c r="LK44" s="27" t="s">
        <v>11084</v>
      </c>
      <c r="LL44" s="27" t="s">
        <v>10935</v>
      </c>
      <c r="LM44" s="27" t="s">
        <v>11085</v>
      </c>
      <c r="LN44" s="27" t="s">
        <v>10872</v>
      </c>
      <c r="LO44" s="27" t="s">
        <v>11086</v>
      </c>
      <c r="LP44" s="27" t="s">
        <v>11086</v>
      </c>
      <c r="LQ44" s="27" t="s">
        <v>11087</v>
      </c>
      <c r="LR44" s="27" t="s">
        <v>11088</v>
      </c>
      <c r="LS44" s="27" t="s">
        <v>11089</v>
      </c>
      <c r="LT44" s="27" t="s">
        <v>11090</v>
      </c>
      <c r="LU44" s="27" t="s">
        <v>11091</v>
      </c>
      <c r="LV44" s="27" t="s">
        <v>11092</v>
      </c>
      <c r="LW44" s="27" t="s">
        <v>10788</v>
      </c>
      <c r="LX44" s="27" t="s">
        <v>11093</v>
      </c>
      <c r="LY44" s="27" t="s">
        <v>11094</v>
      </c>
      <c r="LZ44" s="27" t="s">
        <v>10590</v>
      </c>
      <c r="MA44" s="27" t="s">
        <v>11095</v>
      </c>
      <c r="MB44" s="27" t="s">
        <v>11096</v>
      </c>
      <c r="MC44" s="27" t="s">
        <v>11097</v>
      </c>
      <c r="MD44" s="27" t="s">
        <v>11098</v>
      </c>
      <c r="ME44" s="27" t="s">
        <v>11099</v>
      </c>
      <c r="MF44" s="27" t="s">
        <v>11100</v>
      </c>
      <c r="MG44" s="27" t="s">
        <v>11101</v>
      </c>
      <c r="MH44" s="27" t="s">
        <v>11102</v>
      </c>
      <c r="MI44" s="27" t="s">
        <v>11103</v>
      </c>
      <c r="MJ44" s="27" t="s">
        <v>11104</v>
      </c>
      <c r="MK44" s="27" t="s">
        <v>11105</v>
      </c>
      <c r="ML44" s="27" t="s">
        <v>11106</v>
      </c>
      <c r="MM44" s="27" t="s">
        <v>11107</v>
      </c>
      <c r="MN44" s="27" t="s">
        <v>11108</v>
      </c>
      <c r="MO44" s="27" t="s">
        <v>11109</v>
      </c>
      <c r="MP44" s="27" t="s">
        <v>11110</v>
      </c>
      <c r="MQ44" s="27" t="s">
        <v>10806</v>
      </c>
      <c r="MR44" s="27" t="s">
        <v>11111</v>
      </c>
      <c r="MS44" s="27" t="s">
        <v>11112</v>
      </c>
      <c r="MT44" s="27" t="s">
        <v>11113</v>
      </c>
      <c r="MU44" s="27" t="s">
        <v>11114</v>
      </c>
      <c r="MV44" s="27" t="s">
        <v>11115</v>
      </c>
      <c r="MW44" s="27" t="s">
        <v>11116</v>
      </c>
      <c r="MX44" s="27" t="s">
        <v>11117</v>
      </c>
      <c r="MY44" s="27" t="s">
        <v>11118</v>
      </c>
      <c r="MZ44" s="27" t="s">
        <v>11119</v>
      </c>
      <c r="NA44" s="27" t="s">
        <v>10815</v>
      </c>
      <c r="NB44" s="27" t="s">
        <v>11120</v>
      </c>
      <c r="NC44" s="27" t="s">
        <v>11121</v>
      </c>
      <c r="ND44" s="27" t="s">
        <v>11122</v>
      </c>
      <c r="NE44" s="28" t="s">
        <v>11123</v>
      </c>
    </row>
    <row r="45" spans="2:369" x14ac:dyDescent="0.25">
      <c r="B45" s="39">
        <v>46844</v>
      </c>
      <c r="C45" s="27" t="s">
        <v>11124</v>
      </c>
      <c r="D45" s="27" t="s">
        <v>11125</v>
      </c>
      <c r="E45" s="27" t="s">
        <v>11126</v>
      </c>
      <c r="F45" s="27" t="s">
        <v>11126</v>
      </c>
      <c r="G45" s="27" t="s">
        <v>11127</v>
      </c>
      <c r="H45" s="27" t="s">
        <v>11128</v>
      </c>
      <c r="I45" s="27" t="s">
        <v>11129</v>
      </c>
      <c r="J45" s="27" t="s">
        <v>11130</v>
      </c>
      <c r="K45" s="27" t="s">
        <v>11131</v>
      </c>
      <c r="L45" s="27" t="s">
        <v>11132</v>
      </c>
      <c r="M45" s="27" t="s">
        <v>11133</v>
      </c>
      <c r="N45" s="27" t="s">
        <v>11134</v>
      </c>
      <c r="O45" s="27" t="s">
        <v>11135</v>
      </c>
      <c r="P45" s="27" t="s">
        <v>11135</v>
      </c>
      <c r="Q45" s="27" t="s">
        <v>11136</v>
      </c>
      <c r="R45" s="27" t="s">
        <v>11137</v>
      </c>
      <c r="S45" s="27" t="s">
        <v>11138</v>
      </c>
      <c r="T45" s="27" t="s">
        <v>11139</v>
      </c>
      <c r="U45" s="27" t="s">
        <v>11140</v>
      </c>
      <c r="V45" s="27" t="s">
        <v>11141</v>
      </c>
      <c r="W45" s="27" t="s">
        <v>11142</v>
      </c>
      <c r="X45" s="27" t="s">
        <v>11143</v>
      </c>
      <c r="Y45" s="27" t="s">
        <v>11144</v>
      </c>
      <c r="Z45" s="27" t="s">
        <v>11145</v>
      </c>
      <c r="AA45" s="27" t="s">
        <v>11146</v>
      </c>
      <c r="AB45" s="27" t="s">
        <v>11146</v>
      </c>
      <c r="AC45" s="27" t="s">
        <v>11147</v>
      </c>
      <c r="AD45" s="27" t="s">
        <v>11147</v>
      </c>
      <c r="AE45" s="27" t="s">
        <v>11148</v>
      </c>
      <c r="AF45" s="27" t="s">
        <v>11149</v>
      </c>
      <c r="AG45" s="27" t="s">
        <v>11150</v>
      </c>
      <c r="AH45" s="27" t="s">
        <v>11151</v>
      </c>
      <c r="AI45" s="27" t="s">
        <v>11152</v>
      </c>
      <c r="AJ45" s="27" t="s">
        <v>11153</v>
      </c>
      <c r="AK45" s="27" t="s">
        <v>11154</v>
      </c>
      <c r="AL45" s="27" t="s">
        <v>11155</v>
      </c>
      <c r="AM45" s="27" t="s">
        <v>11156</v>
      </c>
      <c r="AN45" s="27" t="s">
        <v>11157</v>
      </c>
      <c r="AO45" s="27" t="s">
        <v>11158</v>
      </c>
      <c r="AP45" s="27" t="s">
        <v>11159</v>
      </c>
      <c r="AQ45" s="27" t="s">
        <v>11160</v>
      </c>
      <c r="AR45" s="27" t="s">
        <v>11161</v>
      </c>
      <c r="AS45" s="27" t="s">
        <v>11162</v>
      </c>
      <c r="AT45" s="27" t="s">
        <v>11163</v>
      </c>
      <c r="AU45" s="27" t="s">
        <v>11164</v>
      </c>
      <c r="AV45" s="27" t="s">
        <v>11165</v>
      </c>
      <c r="AW45" s="27" t="s">
        <v>11166</v>
      </c>
      <c r="AX45" s="27" t="s">
        <v>11167</v>
      </c>
      <c r="AY45" s="27" t="s">
        <v>11168</v>
      </c>
      <c r="AZ45" s="27" t="s">
        <v>11169</v>
      </c>
      <c r="BA45" s="27" t="s">
        <v>11170</v>
      </c>
      <c r="BB45" s="27" t="s">
        <v>11171</v>
      </c>
      <c r="BC45" s="27" t="s">
        <v>11172</v>
      </c>
      <c r="BD45" s="27" t="s">
        <v>11173</v>
      </c>
      <c r="BE45" s="27" t="s">
        <v>11174</v>
      </c>
      <c r="BF45" s="27" t="s">
        <v>11160</v>
      </c>
      <c r="BG45" s="27" t="s">
        <v>11175</v>
      </c>
      <c r="BH45" s="27" t="s">
        <v>11176</v>
      </c>
      <c r="BI45" s="27" t="s">
        <v>11177</v>
      </c>
      <c r="BJ45" s="27" t="s">
        <v>11178</v>
      </c>
      <c r="BK45" s="27" t="s">
        <v>11179</v>
      </c>
      <c r="BL45" s="27" t="s">
        <v>11180</v>
      </c>
      <c r="BM45" s="27" t="s">
        <v>11181</v>
      </c>
      <c r="BN45" s="27" t="s">
        <v>11182</v>
      </c>
      <c r="BO45" s="27" t="s">
        <v>11183</v>
      </c>
      <c r="BP45" s="27" t="s">
        <v>11184</v>
      </c>
      <c r="BQ45" s="27" t="s">
        <v>11185</v>
      </c>
      <c r="BR45" s="27" t="s">
        <v>11186</v>
      </c>
      <c r="BS45" s="27" t="s">
        <v>11187</v>
      </c>
      <c r="BT45" s="27" t="s">
        <v>11188</v>
      </c>
      <c r="BU45" s="27" t="s">
        <v>11189</v>
      </c>
      <c r="BV45" s="27" t="s">
        <v>11190</v>
      </c>
      <c r="BW45" s="27" t="s">
        <v>11191</v>
      </c>
      <c r="BX45" s="27" t="s">
        <v>11192</v>
      </c>
      <c r="BY45" s="27" t="s">
        <v>11193</v>
      </c>
      <c r="BZ45" s="27" t="s">
        <v>11194</v>
      </c>
      <c r="CA45" s="27" t="s">
        <v>11195</v>
      </c>
      <c r="CB45" s="27" t="s">
        <v>11196</v>
      </c>
      <c r="CC45" s="27" t="s">
        <v>11197</v>
      </c>
      <c r="CD45" s="27" t="s">
        <v>11198</v>
      </c>
      <c r="CE45" s="27" t="s">
        <v>11199</v>
      </c>
      <c r="CF45" s="27" t="s">
        <v>11200</v>
      </c>
      <c r="CG45" s="27" t="s">
        <v>11200</v>
      </c>
      <c r="CH45" s="27" t="s">
        <v>11201</v>
      </c>
      <c r="CI45" s="27" t="s">
        <v>11202</v>
      </c>
      <c r="CJ45" s="27" t="s">
        <v>11200</v>
      </c>
      <c r="CK45" s="27" t="s">
        <v>11203</v>
      </c>
      <c r="CL45" s="27" t="s">
        <v>11204</v>
      </c>
      <c r="CM45" s="27" t="s">
        <v>11205</v>
      </c>
      <c r="CN45" s="27" t="s">
        <v>11206</v>
      </c>
      <c r="CO45" s="27" t="s">
        <v>11207</v>
      </c>
      <c r="CP45" s="27" t="s">
        <v>11208</v>
      </c>
      <c r="CQ45" s="27" t="s">
        <v>11209</v>
      </c>
      <c r="CR45" s="27" t="s">
        <v>11210</v>
      </c>
      <c r="CS45" s="27" t="s">
        <v>11211</v>
      </c>
      <c r="CT45" s="27" t="s">
        <v>11212</v>
      </c>
      <c r="CU45" s="27" t="s">
        <v>11213</v>
      </c>
      <c r="CV45" s="27" t="s">
        <v>11214</v>
      </c>
      <c r="CW45" s="27" t="s">
        <v>11215</v>
      </c>
      <c r="CX45" s="27" t="s">
        <v>11184</v>
      </c>
      <c r="CY45" s="27" t="s">
        <v>11216</v>
      </c>
      <c r="CZ45" s="27" t="s">
        <v>11217</v>
      </c>
      <c r="DA45" s="27" t="s">
        <v>11218</v>
      </c>
      <c r="DB45" s="27" t="s">
        <v>11219</v>
      </c>
      <c r="DC45" s="27" t="s">
        <v>11220</v>
      </c>
      <c r="DD45" s="27" t="s">
        <v>11221</v>
      </c>
      <c r="DE45" s="27" t="s">
        <v>11222</v>
      </c>
      <c r="DF45" s="27" t="s">
        <v>11223</v>
      </c>
      <c r="DG45" s="27" t="s">
        <v>11221</v>
      </c>
      <c r="DH45" s="27" t="s">
        <v>11224</v>
      </c>
      <c r="DI45" s="27" t="s">
        <v>11225</v>
      </c>
      <c r="DJ45" s="27" t="s">
        <v>11226</v>
      </c>
      <c r="DK45" s="27" t="s">
        <v>11227</v>
      </c>
      <c r="DL45" s="27" t="s">
        <v>11228</v>
      </c>
      <c r="DM45" s="27" t="s">
        <v>11229</v>
      </c>
      <c r="DN45" s="27" t="s">
        <v>11230</v>
      </c>
      <c r="DO45" s="27" t="s">
        <v>11231</v>
      </c>
      <c r="DP45" s="27" t="s">
        <v>11232</v>
      </c>
      <c r="DQ45" s="27" t="s">
        <v>11233</v>
      </c>
      <c r="DR45" s="27" t="s">
        <v>11234</v>
      </c>
      <c r="DS45" s="27" t="s">
        <v>11235</v>
      </c>
      <c r="DT45" s="27" t="s">
        <v>11236</v>
      </c>
      <c r="DU45" s="27" t="s">
        <v>11237</v>
      </c>
      <c r="DV45" s="27" t="s">
        <v>11238</v>
      </c>
      <c r="DW45" s="27" t="s">
        <v>11239</v>
      </c>
      <c r="DX45" s="27" t="s">
        <v>11240</v>
      </c>
      <c r="DY45" s="27" t="s">
        <v>11241</v>
      </c>
      <c r="DZ45" s="27" t="s">
        <v>11242</v>
      </c>
      <c r="EA45" s="27" t="s">
        <v>11243</v>
      </c>
      <c r="EB45" s="27" t="s">
        <v>11244</v>
      </c>
      <c r="EC45" s="27" t="s">
        <v>11245</v>
      </c>
      <c r="ED45" s="27" t="s">
        <v>11246</v>
      </c>
      <c r="EE45" s="27" t="s">
        <v>11247</v>
      </c>
      <c r="EF45" s="27" t="s">
        <v>11248</v>
      </c>
      <c r="EG45" s="27" t="s">
        <v>11249</v>
      </c>
      <c r="EH45" s="27" t="s">
        <v>11250</v>
      </c>
      <c r="EI45" s="27" t="s">
        <v>11251</v>
      </c>
      <c r="EJ45" s="27" t="s">
        <v>11252</v>
      </c>
      <c r="EK45" s="27" t="s">
        <v>11253</v>
      </c>
      <c r="EL45" s="27" t="s">
        <v>11254</v>
      </c>
      <c r="EM45" s="27" t="s">
        <v>11255</v>
      </c>
      <c r="EN45" s="27" t="s">
        <v>11256</v>
      </c>
      <c r="EO45" s="27" t="s">
        <v>11257</v>
      </c>
      <c r="EP45" s="27" t="s">
        <v>11258</v>
      </c>
      <c r="EQ45" s="27" t="s">
        <v>11259</v>
      </c>
      <c r="ER45" s="27" t="s">
        <v>11260</v>
      </c>
      <c r="ES45" s="27" t="s">
        <v>11261</v>
      </c>
      <c r="ET45" s="27" t="s">
        <v>11262</v>
      </c>
      <c r="EU45" s="27" t="s">
        <v>11263</v>
      </c>
      <c r="EV45" s="27" t="s">
        <v>11263</v>
      </c>
      <c r="EW45" s="27" t="s">
        <v>11264</v>
      </c>
      <c r="EX45" s="27" t="s">
        <v>11265</v>
      </c>
      <c r="EY45" s="27" t="s">
        <v>11266</v>
      </c>
      <c r="EZ45" s="27" t="s">
        <v>11267</v>
      </c>
      <c r="FA45" s="27" t="s">
        <v>11268</v>
      </c>
      <c r="FB45" s="27" t="s">
        <v>11269</v>
      </c>
      <c r="FC45" s="27" t="s">
        <v>11270</v>
      </c>
      <c r="FD45" s="27" t="s">
        <v>11271</v>
      </c>
      <c r="FE45" s="27" t="s">
        <v>11272</v>
      </c>
      <c r="FF45" s="27" t="s">
        <v>11273</v>
      </c>
      <c r="FG45" s="27" t="s">
        <v>11274</v>
      </c>
      <c r="FH45" s="27" t="s">
        <v>11275</v>
      </c>
      <c r="FI45" s="27" t="s">
        <v>11276</v>
      </c>
      <c r="FJ45" s="27" t="s">
        <v>11277</v>
      </c>
      <c r="FK45" s="27" t="s">
        <v>11278</v>
      </c>
      <c r="FL45" s="27" t="s">
        <v>11279</v>
      </c>
      <c r="FM45" s="27" t="s">
        <v>11280</v>
      </c>
      <c r="FN45" s="27" t="s">
        <v>11281</v>
      </c>
      <c r="FO45" s="27" t="s">
        <v>11282</v>
      </c>
      <c r="FP45" s="27" t="s">
        <v>11283</v>
      </c>
      <c r="FQ45" s="27" t="s">
        <v>11284</v>
      </c>
      <c r="FR45" s="27" t="s">
        <v>11285</v>
      </c>
      <c r="FS45" s="27" t="s">
        <v>11286</v>
      </c>
      <c r="FT45" s="27" t="s">
        <v>11287</v>
      </c>
      <c r="FU45" s="27" t="s">
        <v>11288</v>
      </c>
      <c r="FV45" s="27" t="s">
        <v>10962</v>
      </c>
      <c r="FW45" s="27" t="s">
        <v>11289</v>
      </c>
      <c r="FX45" s="27" t="s">
        <v>11231</v>
      </c>
      <c r="FY45" s="27" t="s">
        <v>11290</v>
      </c>
      <c r="FZ45" s="27" t="s">
        <v>11291</v>
      </c>
      <c r="GA45" s="27" t="s">
        <v>11292</v>
      </c>
      <c r="GB45" s="27" t="s">
        <v>11293</v>
      </c>
      <c r="GC45" s="27" t="s">
        <v>11294</v>
      </c>
      <c r="GD45" s="27" t="s">
        <v>11295</v>
      </c>
      <c r="GE45" s="27" t="s">
        <v>11296</v>
      </c>
      <c r="GF45" s="27" t="s">
        <v>11297</v>
      </c>
      <c r="GG45" s="27" t="s">
        <v>11298</v>
      </c>
      <c r="GH45" s="27" t="s">
        <v>11299</v>
      </c>
      <c r="GI45" s="27" t="s">
        <v>11300</v>
      </c>
      <c r="GJ45" s="27" t="s">
        <v>11294</v>
      </c>
      <c r="GK45" s="27" t="s">
        <v>11301</v>
      </c>
      <c r="GL45" s="27" t="s">
        <v>11302</v>
      </c>
      <c r="GM45" s="27" t="s">
        <v>11303</v>
      </c>
      <c r="GN45" s="27" t="s">
        <v>11304</v>
      </c>
      <c r="GO45" s="27" t="s">
        <v>11305</v>
      </c>
      <c r="GP45" s="27" t="s">
        <v>11285</v>
      </c>
      <c r="GQ45" s="27" t="s">
        <v>11306</v>
      </c>
      <c r="GR45" s="27" t="s">
        <v>11307</v>
      </c>
      <c r="GS45" s="27" t="s">
        <v>11308</v>
      </c>
      <c r="GT45" s="27" t="s">
        <v>11286</v>
      </c>
      <c r="GU45" s="27" t="s">
        <v>11309</v>
      </c>
      <c r="GV45" s="27" t="s">
        <v>11271</v>
      </c>
      <c r="GW45" s="27" t="s">
        <v>11310</v>
      </c>
      <c r="GX45" s="27" t="s">
        <v>11311</v>
      </c>
      <c r="GY45" s="27" t="s">
        <v>11312</v>
      </c>
      <c r="GZ45" s="27" t="s">
        <v>11313</v>
      </c>
      <c r="HA45" s="27" t="s">
        <v>11314</v>
      </c>
      <c r="HB45" s="27" t="s">
        <v>11315</v>
      </c>
      <c r="HC45" s="27" t="s">
        <v>11316</v>
      </c>
      <c r="HD45" s="27" t="s">
        <v>11316</v>
      </c>
      <c r="HE45" s="27" t="s">
        <v>11317</v>
      </c>
      <c r="HF45" s="27" t="s">
        <v>11318</v>
      </c>
      <c r="HG45" s="27" t="s">
        <v>11319</v>
      </c>
      <c r="HH45" s="27" t="s">
        <v>11320</v>
      </c>
      <c r="HI45" s="27" t="s">
        <v>11321</v>
      </c>
      <c r="HJ45" s="27" t="s">
        <v>11322</v>
      </c>
      <c r="HK45" s="27" t="s">
        <v>11323</v>
      </c>
      <c r="HL45" s="27" t="s">
        <v>11324</v>
      </c>
      <c r="HM45" s="27" t="s">
        <v>11325</v>
      </c>
      <c r="HN45" s="27" t="s">
        <v>11326</v>
      </c>
      <c r="HO45" s="27" t="s">
        <v>11327</v>
      </c>
      <c r="HP45" s="27" t="s">
        <v>11328</v>
      </c>
      <c r="HQ45" s="27" t="s">
        <v>11329</v>
      </c>
      <c r="HR45" s="27" t="s">
        <v>11330</v>
      </c>
      <c r="HS45" s="27" t="s">
        <v>11331</v>
      </c>
      <c r="HT45" s="27" t="s">
        <v>11332</v>
      </c>
      <c r="HU45" s="27" t="s">
        <v>11333</v>
      </c>
      <c r="HV45" s="27" t="s">
        <v>11334</v>
      </c>
      <c r="HW45" s="27" t="s">
        <v>11335</v>
      </c>
      <c r="HX45" s="27" t="s">
        <v>11242</v>
      </c>
      <c r="HY45" s="27" t="s">
        <v>11336</v>
      </c>
      <c r="HZ45" s="27" t="s">
        <v>11337</v>
      </c>
      <c r="IA45" s="27" t="s">
        <v>11338</v>
      </c>
      <c r="IB45" s="27" t="s">
        <v>11339</v>
      </c>
      <c r="IC45" s="27" t="s">
        <v>11340</v>
      </c>
      <c r="ID45" s="27" t="s">
        <v>11341</v>
      </c>
      <c r="IE45" s="27" t="s">
        <v>11230</v>
      </c>
      <c r="IF45" s="27" t="s">
        <v>11342</v>
      </c>
      <c r="IG45" s="27" t="s">
        <v>11016</v>
      </c>
      <c r="IH45" s="27" t="s">
        <v>11343</v>
      </c>
      <c r="II45" s="27" t="s">
        <v>11344</v>
      </c>
      <c r="IJ45" s="27" t="s">
        <v>11232</v>
      </c>
      <c r="IK45" s="27" t="s">
        <v>11345</v>
      </c>
      <c r="IL45" s="27" t="s">
        <v>11346</v>
      </c>
      <c r="IM45" s="27" t="s">
        <v>11232</v>
      </c>
      <c r="IN45" s="27" t="s">
        <v>11347</v>
      </c>
      <c r="IO45" s="27" t="s">
        <v>11348</v>
      </c>
      <c r="IP45" s="27" t="s">
        <v>11349</v>
      </c>
      <c r="IQ45" s="27" t="s">
        <v>11350</v>
      </c>
      <c r="IR45" s="27" t="s">
        <v>11351</v>
      </c>
      <c r="IS45" s="27" t="s">
        <v>11352</v>
      </c>
      <c r="IT45" s="27" t="s">
        <v>11353</v>
      </c>
      <c r="IU45" s="27" t="s">
        <v>11354</v>
      </c>
      <c r="IV45" s="27" t="s">
        <v>11355</v>
      </c>
      <c r="IW45" s="27" t="s">
        <v>11208</v>
      </c>
      <c r="IX45" s="27" t="s">
        <v>11356</v>
      </c>
      <c r="IY45" s="27" t="s">
        <v>11357</v>
      </c>
      <c r="IZ45" s="27" t="s">
        <v>11358</v>
      </c>
      <c r="JA45" s="27" t="s">
        <v>11359</v>
      </c>
      <c r="JB45" s="27" t="s">
        <v>11033</v>
      </c>
      <c r="JC45" s="27" t="s">
        <v>11360</v>
      </c>
      <c r="JD45" s="27" t="s">
        <v>11361</v>
      </c>
      <c r="JE45" s="27" t="s">
        <v>11362</v>
      </c>
      <c r="JF45" s="27" t="s">
        <v>11363</v>
      </c>
      <c r="JG45" s="27" t="s">
        <v>11364</v>
      </c>
      <c r="JH45" s="27" t="s">
        <v>11365</v>
      </c>
      <c r="JI45" s="27" t="s">
        <v>11366</v>
      </c>
      <c r="JJ45" s="27" t="s">
        <v>11367</v>
      </c>
      <c r="JK45" s="27" t="s">
        <v>11368</v>
      </c>
      <c r="JL45" s="27" t="s">
        <v>11369</v>
      </c>
      <c r="JM45" s="27" t="s">
        <v>11370</v>
      </c>
      <c r="JN45" s="27" t="s">
        <v>11371</v>
      </c>
      <c r="JO45" s="27" t="s">
        <v>11372</v>
      </c>
      <c r="JP45" s="27" t="s">
        <v>11373</v>
      </c>
      <c r="JQ45" s="27" t="s">
        <v>11373</v>
      </c>
      <c r="JR45" s="27" t="s">
        <v>11374</v>
      </c>
      <c r="JS45" s="27" t="s">
        <v>11375</v>
      </c>
      <c r="JT45" s="27" t="s">
        <v>11376</v>
      </c>
      <c r="JU45" s="27" t="s">
        <v>11377</v>
      </c>
      <c r="JV45" s="27" t="s">
        <v>11378</v>
      </c>
      <c r="JW45" s="27" t="s">
        <v>11379</v>
      </c>
      <c r="JX45" s="27" t="s">
        <v>11380</v>
      </c>
      <c r="JY45" s="27" t="s">
        <v>11381</v>
      </c>
      <c r="JZ45" s="27" t="s">
        <v>11382</v>
      </c>
      <c r="KA45" s="27" t="s">
        <v>11383</v>
      </c>
      <c r="KB45" s="27" t="s">
        <v>11384</v>
      </c>
      <c r="KC45" s="27" t="s">
        <v>11373</v>
      </c>
      <c r="KD45" s="27" t="s">
        <v>11385</v>
      </c>
      <c r="KE45" s="27" t="s">
        <v>11373</v>
      </c>
      <c r="KF45" s="27" t="s">
        <v>11386</v>
      </c>
      <c r="KG45" s="27" t="s">
        <v>11387</v>
      </c>
      <c r="KH45" s="27" t="s">
        <v>11388</v>
      </c>
      <c r="KI45" s="27" t="s">
        <v>11389</v>
      </c>
      <c r="KJ45" s="27" t="s">
        <v>11390</v>
      </c>
      <c r="KK45" s="27" t="s">
        <v>11391</v>
      </c>
      <c r="KL45" s="27" t="s">
        <v>11392</v>
      </c>
      <c r="KM45" s="27" t="s">
        <v>11393</v>
      </c>
      <c r="KN45" s="27" t="s">
        <v>11394</v>
      </c>
      <c r="KO45" s="27" t="s">
        <v>11395</v>
      </c>
      <c r="KP45" s="27" t="s">
        <v>11396</v>
      </c>
      <c r="KQ45" s="27" t="s">
        <v>11397</v>
      </c>
      <c r="KR45" s="27" t="s">
        <v>11398</v>
      </c>
      <c r="KS45" s="27" t="s">
        <v>11399</v>
      </c>
      <c r="KT45" s="27" t="s">
        <v>11400</v>
      </c>
      <c r="KU45" s="27" t="s">
        <v>11400</v>
      </c>
      <c r="KV45" s="27" t="s">
        <v>11401</v>
      </c>
      <c r="KW45" s="27" t="s">
        <v>11399</v>
      </c>
      <c r="KX45" s="27" t="s">
        <v>11402</v>
      </c>
      <c r="KY45" s="27" t="s">
        <v>11403</v>
      </c>
      <c r="KZ45" s="27" t="s">
        <v>11404</v>
      </c>
      <c r="LA45" s="27" t="s">
        <v>11233</v>
      </c>
      <c r="LB45" s="27" t="s">
        <v>11405</v>
      </c>
      <c r="LC45" s="27" t="s">
        <v>11406</v>
      </c>
      <c r="LD45" s="27" t="s">
        <v>11407</v>
      </c>
      <c r="LE45" s="27" t="s">
        <v>11408</v>
      </c>
      <c r="LF45" s="27" t="s">
        <v>11409</v>
      </c>
      <c r="LG45" s="27" t="s">
        <v>11278</v>
      </c>
      <c r="LH45" s="27" t="s">
        <v>11410</v>
      </c>
      <c r="LI45" s="27" t="s">
        <v>11411</v>
      </c>
      <c r="LJ45" s="27" t="s">
        <v>11412</v>
      </c>
      <c r="LK45" s="27" t="s">
        <v>11413</v>
      </c>
      <c r="LL45" s="27" t="s">
        <v>11258</v>
      </c>
      <c r="LM45" s="27" t="s">
        <v>11085</v>
      </c>
      <c r="LN45" s="27" t="s">
        <v>11185</v>
      </c>
      <c r="LO45" s="27" t="s">
        <v>11414</v>
      </c>
      <c r="LP45" s="27" t="s">
        <v>11414</v>
      </c>
      <c r="LQ45" s="27" t="s">
        <v>11415</v>
      </c>
      <c r="LR45" s="27" t="s">
        <v>11416</v>
      </c>
      <c r="LS45" s="27" t="s">
        <v>11248</v>
      </c>
      <c r="LT45" s="27" t="s">
        <v>11417</v>
      </c>
      <c r="LU45" s="27" t="s">
        <v>11418</v>
      </c>
      <c r="LV45" s="27" t="s">
        <v>11419</v>
      </c>
      <c r="LW45" s="27" t="s">
        <v>11420</v>
      </c>
      <c r="LX45" s="27" t="s">
        <v>11421</v>
      </c>
      <c r="LY45" s="27" t="s">
        <v>11422</v>
      </c>
      <c r="LZ45" s="27" t="s">
        <v>11423</v>
      </c>
      <c r="MA45" s="27" t="s">
        <v>11424</v>
      </c>
      <c r="MB45" s="27" t="s">
        <v>11425</v>
      </c>
      <c r="MC45" s="27" t="s">
        <v>11426</v>
      </c>
      <c r="MD45" s="27" t="s">
        <v>11427</v>
      </c>
      <c r="ME45" s="27" t="s">
        <v>11428</v>
      </c>
      <c r="MF45" s="27" t="s">
        <v>11429</v>
      </c>
      <c r="MG45" s="27" t="s">
        <v>11430</v>
      </c>
      <c r="MH45" s="27" t="s">
        <v>11431</v>
      </c>
      <c r="MI45" s="27" t="s">
        <v>11432</v>
      </c>
      <c r="MJ45" s="27" t="s">
        <v>11433</v>
      </c>
      <c r="MK45" s="27" t="s">
        <v>11434</v>
      </c>
      <c r="ML45" s="27" t="s">
        <v>11435</v>
      </c>
      <c r="MM45" s="27" t="s">
        <v>11436</v>
      </c>
      <c r="MN45" s="27" t="s">
        <v>11437</v>
      </c>
      <c r="MO45" s="27" t="s">
        <v>11438</v>
      </c>
      <c r="MP45" s="27" t="s">
        <v>11110</v>
      </c>
      <c r="MQ45" s="27" t="s">
        <v>11439</v>
      </c>
      <c r="MR45" s="27" t="s">
        <v>11440</v>
      </c>
      <c r="MS45" s="27" t="s">
        <v>11441</v>
      </c>
      <c r="MT45" s="27" t="s">
        <v>11442</v>
      </c>
      <c r="MU45" s="27" t="s">
        <v>11443</v>
      </c>
      <c r="MV45" s="27" t="s">
        <v>11444</v>
      </c>
      <c r="MW45" s="27" t="s">
        <v>11445</v>
      </c>
      <c r="MX45" s="27" t="s">
        <v>11446</v>
      </c>
      <c r="MY45" s="27" t="s">
        <v>11447</v>
      </c>
      <c r="MZ45" s="27" t="s">
        <v>11448</v>
      </c>
      <c r="NA45" s="27" t="s">
        <v>11217</v>
      </c>
      <c r="NB45" s="27" t="s">
        <v>11449</v>
      </c>
      <c r="NC45" s="27" t="s">
        <v>11450</v>
      </c>
      <c r="ND45" s="27" t="s">
        <v>11451</v>
      </c>
      <c r="NE45" s="28" t="s">
        <v>11452</v>
      </c>
    </row>
    <row r="46" spans="2:369" x14ac:dyDescent="0.25">
      <c r="B46" s="39">
        <v>46874</v>
      </c>
      <c r="C46" s="27" t="s">
        <v>11453</v>
      </c>
      <c r="D46" s="27" t="s">
        <v>11454</v>
      </c>
      <c r="E46" s="27" t="s">
        <v>11455</v>
      </c>
      <c r="F46" s="27" t="s">
        <v>11455</v>
      </c>
      <c r="G46" s="27" t="s">
        <v>11456</v>
      </c>
      <c r="H46" s="27" t="s">
        <v>11457</v>
      </c>
      <c r="I46" s="27" t="s">
        <v>11458</v>
      </c>
      <c r="J46" s="27" t="s">
        <v>11459</v>
      </c>
      <c r="K46" s="27" t="s">
        <v>11460</v>
      </c>
      <c r="L46" s="27" t="s">
        <v>11461</v>
      </c>
      <c r="M46" s="27" t="s">
        <v>11462</v>
      </c>
      <c r="N46" s="27" t="s">
        <v>11463</v>
      </c>
      <c r="O46" s="27" t="s">
        <v>11464</v>
      </c>
      <c r="P46" s="27" t="s">
        <v>11464</v>
      </c>
      <c r="Q46" s="27" t="s">
        <v>11136</v>
      </c>
      <c r="R46" s="27" t="s">
        <v>11137</v>
      </c>
      <c r="S46" s="27" t="s">
        <v>11138</v>
      </c>
      <c r="T46" s="27" t="s">
        <v>11139</v>
      </c>
      <c r="U46" s="27" t="s">
        <v>11465</v>
      </c>
      <c r="V46" s="27" t="s">
        <v>11466</v>
      </c>
      <c r="W46" s="27" t="s">
        <v>11142</v>
      </c>
      <c r="X46" s="27" t="s">
        <v>11467</v>
      </c>
      <c r="Y46" s="27" t="s">
        <v>11468</v>
      </c>
      <c r="Z46" s="27" t="s">
        <v>11469</v>
      </c>
      <c r="AA46" s="27" t="s">
        <v>11146</v>
      </c>
      <c r="AB46" s="27" t="s">
        <v>11146</v>
      </c>
      <c r="AC46" s="27" t="s">
        <v>11147</v>
      </c>
      <c r="AD46" s="27" t="s">
        <v>11147</v>
      </c>
      <c r="AE46" s="27" t="s">
        <v>11470</v>
      </c>
      <c r="AF46" s="27" t="s">
        <v>11471</v>
      </c>
      <c r="AG46" s="27" t="s">
        <v>11472</v>
      </c>
      <c r="AH46" s="27" t="s">
        <v>11473</v>
      </c>
      <c r="AI46" s="27" t="s">
        <v>11474</v>
      </c>
      <c r="AJ46" s="27" t="s">
        <v>11475</v>
      </c>
      <c r="AK46" s="27" t="s">
        <v>11476</v>
      </c>
      <c r="AL46" s="27" t="s">
        <v>11477</v>
      </c>
      <c r="AM46" s="27" t="s">
        <v>11478</v>
      </c>
      <c r="AN46" s="27" t="s">
        <v>11479</v>
      </c>
      <c r="AO46" s="27" t="s">
        <v>11480</v>
      </c>
      <c r="AP46" s="27" t="s">
        <v>11481</v>
      </c>
      <c r="AQ46" s="27" t="s">
        <v>11482</v>
      </c>
      <c r="AR46" s="27" t="s">
        <v>11483</v>
      </c>
      <c r="AS46" s="27" t="s">
        <v>11484</v>
      </c>
      <c r="AT46" s="27" t="s">
        <v>11485</v>
      </c>
      <c r="AU46" s="27" t="s">
        <v>11486</v>
      </c>
      <c r="AV46" s="27" t="s">
        <v>11487</v>
      </c>
      <c r="AW46" s="27" t="s">
        <v>11488</v>
      </c>
      <c r="AX46" s="27" t="s">
        <v>11489</v>
      </c>
      <c r="AY46" s="27" t="s">
        <v>11490</v>
      </c>
      <c r="AZ46" s="27" t="s">
        <v>11491</v>
      </c>
      <c r="BA46" s="27" t="s">
        <v>11492</v>
      </c>
      <c r="BB46" s="27" t="s">
        <v>11493</v>
      </c>
      <c r="BC46" s="27" t="s">
        <v>11494</v>
      </c>
      <c r="BD46" s="27" t="s">
        <v>11495</v>
      </c>
      <c r="BE46" s="27" t="s">
        <v>11496</v>
      </c>
      <c r="BF46" s="27" t="s">
        <v>11482</v>
      </c>
      <c r="BG46" s="27" t="s">
        <v>11497</v>
      </c>
      <c r="BH46" s="27" t="s">
        <v>11498</v>
      </c>
      <c r="BI46" s="27" t="s">
        <v>11499</v>
      </c>
      <c r="BJ46" s="27" t="s">
        <v>11500</v>
      </c>
      <c r="BK46" s="27" t="s">
        <v>11501</v>
      </c>
      <c r="BL46" s="27" t="s">
        <v>11502</v>
      </c>
      <c r="BM46" s="27" t="s">
        <v>11503</v>
      </c>
      <c r="BN46" s="27" t="s">
        <v>11504</v>
      </c>
      <c r="BO46" s="27" t="s">
        <v>11505</v>
      </c>
      <c r="BP46" s="27" t="s">
        <v>11506</v>
      </c>
      <c r="BQ46" s="27" t="s">
        <v>11507</v>
      </c>
      <c r="BR46" s="27" t="s">
        <v>11508</v>
      </c>
      <c r="BS46" s="27" t="s">
        <v>11509</v>
      </c>
      <c r="BT46" s="27" t="s">
        <v>11510</v>
      </c>
      <c r="BU46" s="27" t="s">
        <v>11511</v>
      </c>
      <c r="BV46" s="27" t="s">
        <v>11512</v>
      </c>
      <c r="BW46" s="27" t="s">
        <v>11513</v>
      </c>
      <c r="BX46" s="27" t="s">
        <v>11514</v>
      </c>
      <c r="BY46" s="27" t="s">
        <v>11515</v>
      </c>
      <c r="BZ46" s="27" t="s">
        <v>11516</v>
      </c>
      <c r="CA46" s="27" t="s">
        <v>11517</v>
      </c>
      <c r="CB46" s="27" t="s">
        <v>11518</v>
      </c>
      <c r="CC46" s="27" t="s">
        <v>11519</v>
      </c>
      <c r="CD46" s="27" t="s">
        <v>11520</v>
      </c>
      <c r="CE46" s="27" t="s">
        <v>11199</v>
      </c>
      <c r="CF46" s="27" t="s">
        <v>11521</v>
      </c>
      <c r="CG46" s="27" t="s">
        <v>11521</v>
      </c>
      <c r="CH46" s="27" t="s">
        <v>11522</v>
      </c>
      <c r="CI46" s="27" t="s">
        <v>11523</v>
      </c>
      <c r="CJ46" s="27" t="s">
        <v>11521</v>
      </c>
      <c r="CK46" s="27" t="s">
        <v>11524</v>
      </c>
      <c r="CL46" s="27" t="s">
        <v>11525</v>
      </c>
      <c r="CM46" s="27" t="s">
        <v>11526</v>
      </c>
      <c r="CN46" s="27" t="s">
        <v>11206</v>
      </c>
      <c r="CO46" s="27" t="s">
        <v>11207</v>
      </c>
      <c r="CP46" s="27" t="s">
        <v>11527</v>
      </c>
      <c r="CQ46" s="27" t="s">
        <v>11528</v>
      </c>
      <c r="CR46" s="27" t="s">
        <v>11529</v>
      </c>
      <c r="CS46" s="27" t="s">
        <v>11530</v>
      </c>
      <c r="CT46" s="27" t="s">
        <v>11531</v>
      </c>
      <c r="CU46" s="27" t="s">
        <v>11532</v>
      </c>
      <c r="CV46" s="27" t="s">
        <v>11533</v>
      </c>
      <c r="CW46" s="27" t="s">
        <v>11534</v>
      </c>
      <c r="CX46" s="27" t="s">
        <v>11506</v>
      </c>
      <c r="CY46" s="27" t="s">
        <v>11535</v>
      </c>
      <c r="CZ46" s="27" t="s">
        <v>11217</v>
      </c>
      <c r="DA46" s="27" t="s">
        <v>11536</v>
      </c>
      <c r="DB46" s="27" t="s">
        <v>11537</v>
      </c>
      <c r="DC46" s="27" t="s">
        <v>11220</v>
      </c>
      <c r="DD46" s="27" t="s">
        <v>11221</v>
      </c>
      <c r="DE46" s="27" t="s">
        <v>11538</v>
      </c>
      <c r="DF46" s="27" t="s">
        <v>11539</v>
      </c>
      <c r="DG46" s="27" t="s">
        <v>11221</v>
      </c>
      <c r="DH46" s="27" t="s">
        <v>11224</v>
      </c>
      <c r="DI46" s="27" t="s">
        <v>11540</v>
      </c>
      <c r="DJ46" s="27" t="s">
        <v>11541</v>
      </c>
      <c r="DK46" s="27" t="s">
        <v>11542</v>
      </c>
      <c r="DL46" s="27" t="s">
        <v>11543</v>
      </c>
      <c r="DM46" s="27" t="s">
        <v>11544</v>
      </c>
      <c r="DN46" s="27" t="s">
        <v>11545</v>
      </c>
      <c r="DO46" s="27" t="s">
        <v>11546</v>
      </c>
      <c r="DP46" s="27" t="s">
        <v>11547</v>
      </c>
      <c r="DQ46" s="27" t="s">
        <v>11548</v>
      </c>
      <c r="DR46" s="27" t="s">
        <v>11549</v>
      </c>
      <c r="DS46" s="27" t="s">
        <v>11550</v>
      </c>
      <c r="DT46" s="27" t="s">
        <v>11551</v>
      </c>
      <c r="DU46" s="27" t="s">
        <v>11552</v>
      </c>
      <c r="DV46" s="27" t="s">
        <v>11553</v>
      </c>
      <c r="DW46" s="27" t="s">
        <v>11554</v>
      </c>
      <c r="DX46" s="27" t="s">
        <v>11240</v>
      </c>
      <c r="DY46" s="27" t="s">
        <v>11555</v>
      </c>
      <c r="DZ46" s="27" t="s">
        <v>11242</v>
      </c>
      <c r="EA46" s="27" t="s">
        <v>11556</v>
      </c>
      <c r="EB46" s="27" t="s">
        <v>11557</v>
      </c>
      <c r="EC46" s="27" t="s">
        <v>11558</v>
      </c>
      <c r="ED46" s="27" t="s">
        <v>11559</v>
      </c>
      <c r="EE46" s="27" t="s">
        <v>11560</v>
      </c>
      <c r="EF46" s="27" t="s">
        <v>11561</v>
      </c>
      <c r="EG46" s="27" t="s">
        <v>11562</v>
      </c>
      <c r="EH46" s="27" t="s">
        <v>11563</v>
      </c>
      <c r="EI46" s="27" t="s">
        <v>11564</v>
      </c>
      <c r="EJ46" s="27" t="s">
        <v>11565</v>
      </c>
      <c r="EK46" s="27" t="s">
        <v>11566</v>
      </c>
      <c r="EL46" s="27" t="s">
        <v>11567</v>
      </c>
      <c r="EM46" s="27" t="s">
        <v>11568</v>
      </c>
      <c r="EN46" s="27" t="s">
        <v>11569</v>
      </c>
      <c r="EO46" s="27" t="s">
        <v>11257</v>
      </c>
      <c r="EP46" s="27" t="s">
        <v>11570</v>
      </c>
      <c r="EQ46" s="27" t="s">
        <v>11571</v>
      </c>
      <c r="ER46" s="27" t="s">
        <v>11260</v>
      </c>
      <c r="ES46" s="27" t="s">
        <v>11572</v>
      </c>
      <c r="ET46" s="27" t="s">
        <v>11573</v>
      </c>
      <c r="EU46" s="27" t="s">
        <v>11574</v>
      </c>
      <c r="EV46" s="27" t="s">
        <v>11574</v>
      </c>
      <c r="EW46" s="27" t="s">
        <v>11575</v>
      </c>
      <c r="EX46" s="27" t="s">
        <v>11576</v>
      </c>
      <c r="EY46" s="27" t="s">
        <v>11577</v>
      </c>
      <c r="EZ46" s="27" t="s">
        <v>11578</v>
      </c>
      <c r="FA46" s="27" t="s">
        <v>11579</v>
      </c>
      <c r="FB46" s="27" t="s">
        <v>11580</v>
      </c>
      <c r="FC46" s="27" t="s">
        <v>11581</v>
      </c>
      <c r="FD46" s="27" t="s">
        <v>11582</v>
      </c>
      <c r="FE46" s="27" t="s">
        <v>11583</v>
      </c>
      <c r="FF46" s="27" t="s">
        <v>11584</v>
      </c>
      <c r="FG46" s="27" t="s">
        <v>11585</v>
      </c>
      <c r="FH46" s="27" t="s">
        <v>11586</v>
      </c>
      <c r="FI46" s="27" t="s">
        <v>11276</v>
      </c>
      <c r="FJ46" s="27" t="s">
        <v>11587</v>
      </c>
      <c r="FK46" s="27" t="s">
        <v>11588</v>
      </c>
      <c r="FL46" s="27" t="s">
        <v>11279</v>
      </c>
      <c r="FM46" s="27" t="s">
        <v>11589</v>
      </c>
      <c r="FN46" s="27" t="s">
        <v>11590</v>
      </c>
      <c r="FO46" s="27" t="s">
        <v>11591</v>
      </c>
      <c r="FP46" s="27" t="s">
        <v>11283</v>
      </c>
      <c r="FQ46" s="27" t="s">
        <v>11284</v>
      </c>
      <c r="FR46" s="27" t="s">
        <v>11285</v>
      </c>
      <c r="FS46" s="27" t="s">
        <v>11592</v>
      </c>
      <c r="FT46" s="27" t="s">
        <v>11593</v>
      </c>
      <c r="FU46" s="27" t="s">
        <v>11594</v>
      </c>
      <c r="FV46" s="27" t="s">
        <v>11595</v>
      </c>
      <c r="FW46" s="27" t="s">
        <v>11289</v>
      </c>
      <c r="FX46" s="27" t="s">
        <v>11546</v>
      </c>
      <c r="FY46" s="27" t="s">
        <v>11596</v>
      </c>
      <c r="FZ46" s="27" t="s">
        <v>11597</v>
      </c>
      <c r="GA46" s="27" t="s">
        <v>11598</v>
      </c>
      <c r="GB46" s="27" t="s">
        <v>11599</v>
      </c>
      <c r="GC46" s="27" t="s">
        <v>11600</v>
      </c>
      <c r="GD46" s="27" t="s">
        <v>11601</v>
      </c>
      <c r="GE46" s="27" t="s">
        <v>11602</v>
      </c>
      <c r="GF46" s="27" t="s">
        <v>11603</v>
      </c>
      <c r="GG46" s="27" t="s">
        <v>11604</v>
      </c>
      <c r="GH46" s="27" t="s">
        <v>11605</v>
      </c>
      <c r="GI46" s="27" t="s">
        <v>11606</v>
      </c>
      <c r="GJ46" s="27" t="s">
        <v>11600</v>
      </c>
      <c r="GK46" s="27" t="s">
        <v>11301</v>
      </c>
      <c r="GL46" s="27" t="s">
        <v>11607</v>
      </c>
      <c r="GM46" s="27" t="s">
        <v>11608</v>
      </c>
      <c r="GN46" s="27" t="s">
        <v>11609</v>
      </c>
      <c r="GO46" s="27" t="s">
        <v>11610</v>
      </c>
      <c r="GP46" s="27" t="s">
        <v>11285</v>
      </c>
      <c r="GQ46" s="27" t="s">
        <v>11611</v>
      </c>
      <c r="GR46" s="27" t="s">
        <v>11612</v>
      </c>
      <c r="GS46" s="27" t="s">
        <v>11613</v>
      </c>
      <c r="GT46" s="27" t="s">
        <v>11592</v>
      </c>
      <c r="GU46" s="27" t="s">
        <v>11614</v>
      </c>
      <c r="GV46" s="27" t="s">
        <v>11582</v>
      </c>
      <c r="GW46" s="27" t="s">
        <v>11615</v>
      </c>
      <c r="GX46" s="27" t="s">
        <v>11616</v>
      </c>
      <c r="GY46" s="27" t="s">
        <v>11617</v>
      </c>
      <c r="GZ46" s="27" t="s">
        <v>11618</v>
      </c>
      <c r="HA46" s="27" t="s">
        <v>11619</v>
      </c>
      <c r="HB46" s="27" t="s">
        <v>11620</v>
      </c>
      <c r="HC46" s="27" t="s">
        <v>11621</v>
      </c>
      <c r="HD46" s="27" t="s">
        <v>11621</v>
      </c>
      <c r="HE46" s="27" t="s">
        <v>11622</v>
      </c>
      <c r="HF46" s="27" t="s">
        <v>11623</v>
      </c>
      <c r="HG46" s="27" t="s">
        <v>11502</v>
      </c>
      <c r="HH46" s="27" t="s">
        <v>11624</v>
      </c>
      <c r="HI46" s="27" t="s">
        <v>11321</v>
      </c>
      <c r="HJ46" s="27" t="s">
        <v>11625</v>
      </c>
      <c r="HK46" s="27" t="s">
        <v>11323</v>
      </c>
      <c r="HL46" s="27" t="s">
        <v>11324</v>
      </c>
      <c r="HM46" s="27" t="s">
        <v>11626</v>
      </c>
      <c r="HN46" s="27" t="s">
        <v>11627</v>
      </c>
      <c r="HO46" s="27" t="s">
        <v>11628</v>
      </c>
      <c r="HP46" s="27" t="s">
        <v>11629</v>
      </c>
      <c r="HQ46" s="27" t="s">
        <v>11630</v>
      </c>
      <c r="HR46" s="27" t="s">
        <v>11631</v>
      </c>
      <c r="HS46" s="27" t="s">
        <v>11632</v>
      </c>
      <c r="HT46" s="27" t="s">
        <v>11633</v>
      </c>
      <c r="HU46" s="27" t="s">
        <v>11634</v>
      </c>
      <c r="HV46" s="27" t="s">
        <v>11635</v>
      </c>
      <c r="HW46" s="27" t="s">
        <v>11636</v>
      </c>
      <c r="HX46" s="27" t="s">
        <v>11242</v>
      </c>
      <c r="HY46" s="27" t="s">
        <v>11637</v>
      </c>
      <c r="HZ46" s="27" t="s">
        <v>11638</v>
      </c>
      <c r="IA46" s="27" t="s">
        <v>11639</v>
      </c>
      <c r="IB46" s="27" t="s">
        <v>11640</v>
      </c>
      <c r="IC46" s="27" t="s">
        <v>11641</v>
      </c>
      <c r="ID46" s="27" t="s">
        <v>11642</v>
      </c>
      <c r="IE46" s="27" t="s">
        <v>11545</v>
      </c>
      <c r="IF46" s="27" t="s">
        <v>11643</v>
      </c>
      <c r="IG46" s="27" t="s">
        <v>11644</v>
      </c>
      <c r="IH46" s="27" t="s">
        <v>11645</v>
      </c>
      <c r="II46" s="27" t="s">
        <v>11646</v>
      </c>
      <c r="IJ46" s="27" t="s">
        <v>11547</v>
      </c>
      <c r="IK46" s="27" t="s">
        <v>11345</v>
      </c>
      <c r="IL46" s="27" t="s">
        <v>11647</v>
      </c>
      <c r="IM46" s="27" t="s">
        <v>11547</v>
      </c>
      <c r="IN46" s="27" t="s">
        <v>11648</v>
      </c>
      <c r="IO46" s="27" t="s">
        <v>11649</v>
      </c>
      <c r="IP46" s="27" t="s">
        <v>11650</v>
      </c>
      <c r="IQ46" s="27" t="s">
        <v>11651</v>
      </c>
      <c r="IR46" s="27" t="s">
        <v>11652</v>
      </c>
      <c r="IS46" s="27" t="s">
        <v>11653</v>
      </c>
      <c r="IT46" s="27" t="s">
        <v>11654</v>
      </c>
      <c r="IU46" s="27" t="s">
        <v>11655</v>
      </c>
      <c r="IV46" s="27" t="s">
        <v>11656</v>
      </c>
      <c r="IW46" s="27" t="s">
        <v>11527</v>
      </c>
      <c r="IX46" s="27" t="s">
        <v>11657</v>
      </c>
      <c r="IY46" s="27" t="s">
        <v>11357</v>
      </c>
      <c r="IZ46" s="27" t="s">
        <v>11658</v>
      </c>
      <c r="JA46" s="27" t="s">
        <v>11659</v>
      </c>
      <c r="JB46" s="27" t="s">
        <v>11660</v>
      </c>
      <c r="JC46" s="27" t="s">
        <v>11661</v>
      </c>
      <c r="JD46" s="27" t="s">
        <v>11662</v>
      </c>
      <c r="JE46" s="27" t="s">
        <v>11663</v>
      </c>
      <c r="JF46" s="27" t="s">
        <v>11664</v>
      </c>
      <c r="JG46" s="27" t="s">
        <v>11665</v>
      </c>
      <c r="JH46" s="27" t="s">
        <v>11666</v>
      </c>
      <c r="JI46" s="27" t="s">
        <v>11667</v>
      </c>
      <c r="JJ46" s="27" t="s">
        <v>11668</v>
      </c>
      <c r="JK46" s="27" t="s">
        <v>11669</v>
      </c>
      <c r="JL46" s="27" t="s">
        <v>11670</v>
      </c>
      <c r="JM46" s="27" t="s">
        <v>11671</v>
      </c>
      <c r="JN46" s="27" t="s">
        <v>11672</v>
      </c>
      <c r="JO46" s="27" t="s">
        <v>11673</v>
      </c>
      <c r="JP46" s="27" t="s">
        <v>11674</v>
      </c>
      <c r="JQ46" s="27" t="s">
        <v>11674</v>
      </c>
      <c r="JR46" s="27" t="s">
        <v>11675</v>
      </c>
      <c r="JS46" s="27" t="s">
        <v>11676</v>
      </c>
      <c r="JT46" s="27" t="s">
        <v>11677</v>
      </c>
      <c r="JU46" s="27" t="s">
        <v>11678</v>
      </c>
      <c r="JV46" s="27" t="s">
        <v>11679</v>
      </c>
      <c r="JW46" s="27" t="s">
        <v>11680</v>
      </c>
      <c r="JX46" s="27" t="s">
        <v>11681</v>
      </c>
      <c r="JY46" s="27" t="s">
        <v>11682</v>
      </c>
      <c r="JZ46" s="27" t="s">
        <v>11382</v>
      </c>
      <c r="KA46" s="27" t="s">
        <v>11683</v>
      </c>
      <c r="KB46" s="27" t="s">
        <v>11684</v>
      </c>
      <c r="KC46" s="27" t="s">
        <v>11674</v>
      </c>
      <c r="KD46" s="27" t="s">
        <v>11685</v>
      </c>
      <c r="KE46" s="27" t="s">
        <v>11674</v>
      </c>
      <c r="KF46" s="27" t="s">
        <v>11686</v>
      </c>
      <c r="KG46" s="27" t="s">
        <v>11687</v>
      </c>
      <c r="KH46" s="27" t="s">
        <v>11688</v>
      </c>
      <c r="KI46" s="27" t="s">
        <v>11689</v>
      </c>
      <c r="KJ46" s="27" t="s">
        <v>11690</v>
      </c>
      <c r="KK46" s="27" t="s">
        <v>11691</v>
      </c>
      <c r="KL46" s="27" t="s">
        <v>11692</v>
      </c>
      <c r="KM46" s="27" t="s">
        <v>11693</v>
      </c>
      <c r="KN46" s="27" t="s">
        <v>11694</v>
      </c>
      <c r="KO46" s="27" t="s">
        <v>11695</v>
      </c>
      <c r="KP46" s="27" t="s">
        <v>11696</v>
      </c>
      <c r="KQ46" s="27" t="s">
        <v>11697</v>
      </c>
      <c r="KR46" s="27" t="s">
        <v>11698</v>
      </c>
      <c r="KS46" s="27" t="s">
        <v>11699</v>
      </c>
      <c r="KT46" s="27" t="s">
        <v>11700</v>
      </c>
      <c r="KU46" s="27" t="s">
        <v>11700</v>
      </c>
      <c r="KV46" s="27" t="s">
        <v>11701</v>
      </c>
      <c r="KW46" s="27" t="s">
        <v>11699</v>
      </c>
      <c r="KX46" s="27" t="s">
        <v>11702</v>
      </c>
      <c r="KY46" s="27" t="s">
        <v>11703</v>
      </c>
      <c r="KZ46" s="27" t="s">
        <v>11704</v>
      </c>
      <c r="LA46" s="27" t="s">
        <v>11548</v>
      </c>
      <c r="LB46" s="27" t="s">
        <v>11705</v>
      </c>
      <c r="LC46" s="27" t="s">
        <v>11706</v>
      </c>
      <c r="LD46" s="27" t="s">
        <v>11707</v>
      </c>
      <c r="LE46" s="27" t="s">
        <v>11708</v>
      </c>
      <c r="LF46" s="27" t="s">
        <v>11709</v>
      </c>
      <c r="LG46" s="27" t="s">
        <v>11588</v>
      </c>
      <c r="LH46" s="27" t="s">
        <v>11710</v>
      </c>
      <c r="LI46" s="27" t="s">
        <v>11711</v>
      </c>
      <c r="LJ46" s="27" t="s">
        <v>11712</v>
      </c>
      <c r="LK46" s="27" t="s">
        <v>11713</v>
      </c>
      <c r="LL46" s="27" t="s">
        <v>11570</v>
      </c>
      <c r="LM46" s="27" t="s">
        <v>11714</v>
      </c>
      <c r="LN46" s="27" t="s">
        <v>11507</v>
      </c>
      <c r="LO46" s="27" t="s">
        <v>11715</v>
      </c>
      <c r="LP46" s="27" t="s">
        <v>11715</v>
      </c>
      <c r="LQ46" s="27" t="s">
        <v>11716</v>
      </c>
      <c r="LR46" s="27" t="s">
        <v>11717</v>
      </c>
      <c r="LS46" s="27" t="s">
        <v>11561</v>
      </c>
      <c r="LT46" s="27" t="s">
        <v>11718</v>
      </c>
      <c r="LU46" s="27" t="s">
        <v>11719</v>
      </c>
      <c r="LV46" s="27" t="s">
        <v>11720</v>
      </c>
      <c r="LW46" s="27" t="s">
        <v>11721</v>
      </c>
      <c r="LX46" s="27" t="s">
        <v>11722</v>
      </c>
      <c r="LY46" s="27" t="s">
        <v>11723</v>
      </c>
      <c r="LZ46" s="27" t="s">
        <v>11423</v>
      </c>
      <c r="MA46" s="27" t="s">
        <v>11724</v>
      </c>
      <c r="MB46" s="27" t="s">
        <v>11725</v>
      </c>
      <c r="MC46" s="27" t="s">
        <v>11426</v>
      </c>
      <c r="MD46" s="27" t="s">
        <v>11726</v>
      </c>
      <c r="ME46" s="27" t="s">
        <v>11727</v>
      </c>
      <c r="MF46" s="27" t="s">
        <v>11728</v>
      </c>
      <c r="MG46" s="27" t="s">
        <v>11729</v>
      </c>
      <c r="MH46" s="27" t="s">
        <v>11730</v>
      </c>
      <c r="MI46" s="27" t="s">
        <v>11731</v>
      </c>
      <c r="MJ46" s="27" t="s">
        <v>11732</v>
      </c>
      <c r="MK46" s="27" t="s">
        <v>11733</v>
      </c>
      <c r="ML46" s="27" t="s">
        <v>11734</v>
      </c>
      <c r="MM46" s="27" t="s">
        <v>11735</v>
      </c>
      <c r="MN46" s="27" t="s">
        <v>11736</v>
      </c>
      <c r="MO46" s="27" t="s">
        <v>11737</v>
      </c>
      <c r="MP46" s="27" t="s">
        <v>11738</v>
      </c>
      <c r="MQ46" s="27" t="s">
        <v>11439</v>
      </c>
      <c r="MR46" s="27" t="s">
        <v>11739</v>
      </c>
      <c r="MS46" s="27" t="s">
        <v>11740</v>
      </c>
      <c r="MT46" s="27" t="s">
        <v>11741</v>
      </c>
      <c r="MU46" s="27" t="s">
        <v>11742</v>
      </c>
      <c r="MV46" s="27" t="s">
        <v>11743</v>
      </c>
      <c r="MW46" s="27" t="s">
        <v>11744</v>
      </c>
      <c r="MX46" s="27" t="s">
        <v>11745</v>
      </c>
      <c r="MY46" s="27" t="s">
        <v>11746</v>
      </c>
      <c r="MZ46" s="27" t="s">
        <v>11747</v>
      </c>
      <c r="NA46" s="27" t="s">
        <v>11217</v>
      </c>
      <c r="NB46" s="27" t="s">
        <v>11748</v>
      </c>
      <c r="NC46" s="27" t="s">
        <v>11749</v>
      </c>
      <c r="ND46" s="27" t="s">
        <v>11750</v>
      </c>
      <c r="NE46" s="28" t="s">
        <v>11751</v>
      </c>
    </row>
    <row r="47" spans="2:369" x14ac:dyDescent="0.25">
      <c r="B47" s="39">
        <v>46905</v>
      </c>
      <c r="C47" s="27" t="s">
        <v>11752</v>
      </c>
      <c r="D47" s="27" t="s">
        <v>11753</v>
      </c>
      <c r="E47" s="27" t="s">
        <v>11754</v>
      </c>
      <c r="F47" s="27" t="s">
        <v>11754</v>
      </c>
      <c r="G47" s="27" t="s">
        <v>11755</v>
      </c>
      <c r="H47" s="27" t="s">
        <v>11756</v>
      </c>
      <c r="I47" s="27" t="s">
        <v>11757</v>
      </c>
      <c r="J47" s="27" t="s">
        <v>11758</v>
      </c>
      <c r="K47" s="27" t="s">
        <v>11759</v>
      </c>
      <c r="L47" s="27" t="s">
        <v>11461</v>
      </c>
      <c r="M47" s="27" t="s">
        <v>11760</v>
      </c>
      <c r="N47" s="27" t="s">
        <v>11761</v>
      </c>
      <c r="O47" s="27" t="s">
        <v>11762</v>
      </c>
      <c r="P47" s="27" t="s">
        <v>11762</v>
      </c>
      <c r="Q47" s="27" t="s">
        <v>11763</v>
      </c>
      <c r="R47" s="27" t="s">
        <v>11764</v>
      </c>
      <c r="S47" s="27" t="s">
        <v>11765</v>
      </c>
      <c r="T47" s="27" t="s">
        <v>11766</v>
      </c>
      <c r="U47" s="27" t="s">
        <v>11767</v>
      </c>
      <c r="V47" s="27" t="s">
        <v>11768</v>
      </c>
      <c r="W47" s="27" t="s">
        <v>11769</v>
      </c>
      <c r="X47" s="27" t="s">
        <v>11770</v>
      </c>
      <c r="Y47" s="27" t="s">
        <v>11771</v>
      </c>
      <c r="Z47" s="27" t="s">
        <v>11772</v>
      </c>
      <c r="AA47" s="27" t="s">
        <v>11773</v>
      </c>
      <c r="AB47" s="27" t="s">
        <v>11773</v>
      </c>
      <c r="AC47" s="27" t="s">
        <v>11774</v>
      </c>
      <c r="AD47" s="27" t="s">
        <v>11774</v>
      </c>
      <c r="AE47" s="27" t="s">
        <v>11775</v>
      </c>
      <c r="AF47" s="27" t="s">
        <v>11776</v>
      </c>
      <c r="AG47" s="27" t="s">
        <v>11472</v>
      </c>
      <c r="AH47" s="27" t="s">
        <v>11777</v>
      </c>
      <c r="AI47" s="27" t="s">
        <v>11778</v>
      </c>
      <c r="AJ47" s="27" t="s">
        <v>11779</v>
      </c>
      <c r="AK47" s="27" t="s">
        <v>11780</v>
      </c>
      <c r="AL47" s="27" t="s">
        <v>11781</v>
      </c>
      <c r="AM47" s="27" t="s">
        <v>11782</v>
      </c>
      <c r="AN47" s="27" t="s">
        <v>11479</v>
      </c>
      <c r="AO47" s="27" t="s">
        <v>11783</v>
      </c>
      <c r="AP47" s="27" t="s">
        <v>11784</v>
      </c>
      <c r="AQ47" s="27" t="s">
        <v>11785</v>
      </c>
      <c r="AR47" s="27" t="s">
        <v>11786</v>
      </c>
      <c r="AS47" s="27" t="s">
        <v>11787</v>
      </c>
      <c r="AT47" s="27" t="s">
        <v>11788</v>
      </c>
      <c r="AU47" s="27" t="s">
        <v>11789</v>
      </c>
      <c r="AV47" s="27" t="s">
        <v>11790</v>
      </c>
      <c r="AW47" s="27" t="s">
        <v>11791</v>
      </c>
      <c r="AX47" s="27" t="s">
        <v>11792</v>
      </c>
      <c r="AY47" s="27" t="s">
        <v>11793</v>
      </c>
      <c r="AZ47" s="27" t="s">
        <v>11794</v>
      </c>
      <c r="BA47" s="27" t="s">
        <v>11795</v>
      </c>
      <c r="BB47" s="27" t="s">
        <v>11796</v>
      </c>
      <c r="BC47" s="27" t="s">
        <v>11797</v>
      </c>
      <c r="BD47" s="27" t="s">
        <v>11798</v>
      </c>
      <c r="BE47" s="27" t="s">
        <v>11799</v>
      </c>
      <c r="BF47" s="27" t="s">
        <v>11785</v>
      </c>
      <c r="BG47" s="27" t="s">
        <v>11800</v>
      </c>
      <c r="BH47" s="27" t="s">
        <v>11801</v>
      </c>
      <c r="BI47" s="27" t="s">
        <v>11802</v>
      </c>
      <c r="BJ47" s="27" t="s">
        <v>11803</v>
      </c>
      <c r="BK47" s="27" t="s">
        <v>11804</v>
      </c>
      <c r="BL47" s="27" t="s">
        <v>11805</v>
      </c>
      <c r="BM47" s="27" t="s">
        <v>11806</v>
      </c>
      <c r="BN47" s="27" t="s">
        <v>11807</v>
      </c>
      <c r="BO47" s="27" t="s">
        <v>11808</v>
      </c>
      <c r="BP47" s="27" t="s">
        <v>11809</v>
      </c>
      <c r="BQ47" s="27" t="s">
        <v>11810</v>
      </c>
      <c r="BR47" s="27" t="s">
        <v>11811</v>
      </c>
      <c r="BS47" s="27" t="s">
        <v>11812</v>
      </c>
      <c r="BT47" s="27" t="s">
        <v>11813</v>
      </c>
      <c r="BU47" s="27" t="s">
        <v>11814</v>
      </c>
      <c r="BV47" s="27" t="s">
        <v>11815</v>
      </c>
      <c r="BW47" s="27" t="s">
        <v>11816</v>
      </c>
      <c r="BX47" s="27" t="s">
        <v>11817</v>
      </c>
      <c r="BY47" s="27" t="s">
        <v>11818</v>
      </c>
      <c r="BZ47" s="27" t="s">
        <v>11819</v>
      </c>
      <c r="CA47" s="27" t="s">
        <v>11820</v>
      </c>
      <c r="CB47" s="27" t="s">
        <v>11821</v>
      </c>
      <c r="CC47" s="27" t="s">
        <v>11519</v>
      </c>
      <c r="CD47" s="27" t="s">
        <v>11822</v>
      </c>
      <c r="CE47" s="27" t="s">
        <v>11823</v>
      </c>
      <c r="CF47" s="27" t="s">
        <v>11824</v>
      </c>
      <c r="CG47" s="27" t="s">
        <v>11824</v>
      </c>
      <c r="CH47" s="27" t="s">
        <v>11825</v>
      </c>
      <c r="CI47" s="27" t="s">
        <v>11826</v>
      </c>
      <c r="CJ47" s="27" t="s">
        <v>11824</v>
      </c>
      <c r="CK47" s="27" t="s">
        <v>11827</v>
      </c>
      <c r="CL47" s="27" t="s">
        <v>11828</v>
      </c>
      <c r="CM47" s="27" t="s">
        <v>11829</v>
      </c>
      <c r="CN47" s="27" t="s">
        <v>11830</v>
      </c>
      <c r="CO47" s="27" t="s">
        <v>11831</v>
      </c>
      <c r="CP47" s="27" t="s">
        <v>11832</v>
      </c>
      <c r="CQ47" s="27" t="s">
        <v>11833</v>
      </c>
      <c r="CR47" s="27" t="s">
        <v>11834</v>
      </c>
      <c r="CS47" s="27" t="s">
        <v>11530</v>
      </c>
      <c r="CT47" s="27" t="s">
        <v>11835</v>
      </c>
      <c r="CU47" s="27" t="s">
        <v>11836</v>
      </c>
      <c r="CV47" s="27" t="s">
        <v>11837</v>
      </c>
      <c r="CW47" s="27" t="s">
        <v>11838</v>
      </c>
      <c r="CX47" s="27" t="s">
        <v>11809</v>
      </c>
      <c r="CY47" s="27" t="s">
        <v>11839</v>
      </c>
      <c r="CZ47" s="27" t="s">
        <v>11539</v>
      </c>
      <c r="DA47" s="27" t="s">
        <v>11840</v>
      </c>
      <c r="DB47" s="27" t="s">
        <v>11841</v>
      </c>
      <c r="DC47" s="27" t="s">
        <v>11842</v>
      </c>
      <c r="DD47" s="27" t="s">
        <v>11843</v>
      </c>
      <c r="DE47" s="27" t="s">
        <v>11844</v>
      </c>
      <c r="DF47" s="27" t="s">
        <v>11539</v>
      </c>
      <c r="DG47" s="27" t="s">
        <v>11843</v>
      </c>
      <c r="DH47" s="27" t="s">
        <v>11845</v>
      </c>
      <c r="DI47" s="27" t="s">
        <v>11846</v>
      </c>
      <c r="DJ47" s="27" t="s">
        <v>11847</v>
      </c>
      <c r="DK47" s="27" t="s">
        <v>11848</v>
      </c>
      <c r="DL47" s="27" t="s">
        <v>11849</v>
      </c>
      <c r="DM47" s="27" t="s">
        <v>11850</v>
      </c>
      <c r="DN47" s="27" t="s">
        <v>11851</v>
      </c>
      <c r="DO47" s="27" t="s">
        <v>11852</v>
      </c>
      <c r="DP47" s="27" t="s">
        <v>11853</v>
      </c>
      <c r="DQ47" s="27" t="s">
        <v>11854</v>
      </c>
      <c r="DR47" s="27" t="s">
        <v>11855</v>
      </c>
      <c r="DS47" s="27" t="s">
        <v>11856</v>
      </c>
      <c r="DT47" s="27" t="s">
        <v>11857</v>
      </c>
      <c r="DU47" s="27" t="s">
        <v>11858</v>
      </c>
      <c r="DV47" s="27" t="s">
        <v>11859</v>
      </c>
      <c r="DW47" s="27" t="s">
        <v>11860</v>
      </c>
      <c r="DX47" s="27" t="s">
        <v>11861</v>
      </c>
      <c r="DY47" s="27" t="s">
        <v>11862</v>
      </c>
      <c r="DZ47" s="27" t="s">
        <v>11863</v>
      </c>
      <c r="EA47" s="27" t="s">
        <v>11864</v>
      </c>
      <c r="EB47" s="27" t="s">
        <v>11865</v>
      </c>
      <c r="EC47" s="27" t="s">
        <v>11866</v>
      </c>
      <c r="ED47" s="27" t="s">
        <v>11867</v>
      </c>
      <c r="EE47" s="27" t="s">
        <v>11868</v>
      </c>
      <c r="EF47" s="27" t="s">
        <v>11869</v>
      </c>
      <c r="EG47" s="27" t="s">
        <v>11870</v>
      </c>
      <c r="EH47" s="27" t="s">
        <v>11871</v>
      </c>
      <c r="EI47" s="27" t="s">
        <v>11872</v>
      </c>
      <c r="EJ47" s="27" t="s">
        <v>11873</v>
      </c>
      <c r="EK47" s="27" t="s">
        <v>11874</v>
      </c>
      <c r="EL47" s="27" t="s">
        <v>11875</v>
      </c>
      <c r="EM47" s="27" t="s">
        <v>11876</v>
      </c>
      <c r="EN47" s="27" t="s">
        <v>11877</v>
      </c>
      <c r="EO47" s="27" t="s">
        <v>11878</v>
      </c>
      <c r="EP47" s="27" t="s">
        <v>11879</v>
      </c>
      <c r="EQ47" s="27" t="s">
        <v>11880</v>
      </c>
      <c r="ER47" s="27" t="s">
        <v>11881</v>
      </c>
      <c r="ES47" s="27" t="s">
        <v>11882</v>
      </c>
      <c r="ET47" s="27" t="s">
        <v>11883</v>
      </c>
      <c r="EU47" s="27" t="s">
        <v>11884</v>
      </c>
      <c r="EV47" s="27" t="s">
        <v>11884</v>
      </c>
      <c r="EW47" s="27" t="s">
        <v>11885</v>
      </c>
      <c r="EX47" s="27" t="s">
        <v>11876</v>
      </c>
      <c r="EY47" s="27" t="s">
        <v>11886</v>
      </c>
      <c r="EZ47" s="27" t="s">
        <v>11887</v>
      </c>
      <c r="FA47" s="27" t="s">
        <v>11888</v>
      </c>
      <c r="FB47" s="27" t="s">
        <v>11889</v>
      </c>
      <c r="FC47" s="27" t="s">
        <v>11890</v>
      </c>
      <c r="FD47" s="27" t="s">
        <v>11891</v>
      </c>
      <c r="FE47" s="27" t="s">
        <v>11892</v>
      </c>
      <c r="FF47" s="27" t="s">
        <v>11893</v>
      </c>
      <c r="FG47" s="27" t="s">
        <v>11894</v>
      </c>
      <c r="FH47" s="27" t="s">
        <v>11895</v>
      </c>
      <c r="FI47" s="27" t="s">
        <v>11896</v>
      </c>
      <c r="FJ47" s="27" t="s">
        <v>11897</v>
      </c>
      <c r="FK47" s="27" t="s">
        <v>11898</v>
      </c>
      <c r="FL47" s="27" t="s">
        <v>11899</v>
      </c>
      <c r="FM47" s="27" t="s">
        <v>11900</v>
      </c>
      <c r="FN47" s="27" t="s">
        <v>11901</v>
      </c>
      <c r="FO47" s="27" t="s">
        <v>11902</v>
      </c>
      <c r="FP47" s="27" t="s">
        <v>11903</v>
      </c>
      <c r="FQ47" s="27" t="s">
        <v>11904</v>
      </c>
      <c r="FR47" s="27" t="s">
        <v>11905</v>
      </c>
      <c r="FS47" s="27" t="s">
        <v>11906</v>
      </c>
      <c r="FT47" s="27" t="s">
        <v>11593</v>
      </c>
      <c r="FU47" s="27" t="s">
        <v>11907</v>
      </c>
      <c r="FV47" s="27" t="s">
        <v>11595</v>
      </c>
      <c r="FW47" s="27" t="s">
        <v>11908</v>
      </c>
      <c r="FX47" s="27" t="s">
        <v>11852</v>
      </c>
      <c r="FY47" s="27" t="s">
        <v>11909</v>
      </c>
      <c r="FZ47" s="27" t="s">
        <v>11910</v>
      </c>
      <c r="GA47" s="27" t="s">
        <v>11911</v>
      </c>
      <c r="GB47" s="27" t="s">
        <v>11599</v>
      </c>
      <c r="GC47" s="27" t="s">
        <v>11912</v>
      </c>
      <c r="GD47" s="27" t="s">
        <v>11913</v>
      </c>
      <c r="GE47" s="27" t="s">
        <v>11914</v>
      </c>
      <c r="GF47" s="27" t="s">
        <v>11915</v>
      </c>
      <c r="GG47" s="27" t="s">
        <v>11916</v>
      </c>
      <c r="GH47" s="27" t="s">
        <v>11917</v>
      </c>
      <c r="GI47" s="27" t="s">
        <v>11918</v>
      </c>
      <c r="GJ47" s="27" t="s">
        <v>11912</v>
      </c>
      <c r="GK47" s="27" t="s">
        <v>11919</v>
      </c>
      <c r="GL47" s="27" t="s">
        <v>11920</v>
      </c>
      <c r="GM47" s="27" t="s">
        <v>11921</v>
      </c>
      <c r="GN47" s="27" t="s">
        <v>11922</v>
      </c>
      <c r="GO47" s="27" t="s">
        <v>11923</v>
      </c>
      <c r="GP47" s="27" t="s">
        <v>11905</v>
      </c>
      <c r="GQ47" s="27" t="s">
        <v>11924</v>
      </c>
      <c r="GR47" s="27" t="s">
        <v>11925</v>
      </c>
      <c r="GS47" s="27" t="s">
        <v>11926</v>
      </c>
      <c r="GT47" s="27" t="s">
        <v>11906</v>
      </c>
      <c r="GU47" s="27" t="s">
        <v>11927</v>
      </c>
      <c r="GV47" s="27" t="s">
        <v>11891</v>
      </c>
      <c r="GW47" s="27" t="s">
        <v>11928</v>
      </c>
      <c r="GX47" s="27" t="s">
        <v>11929</v>
      </c>
      <c r="GY47" s="27" t="s">
        <v>11930</v>
      </c>
      <c r="GZ47" s="27" t="s">
        <v>11931</v>
      </c>
      <c r="HA47" s="27" t="s">
        <v>11932</v>
      </c>
      <c r="HB47" s="27" t="s">
        <v>11933</v>
      </c>
      <c r="HC47" s="27" t="s">
        <v>11934</v>
      </c>
      <c r="HD47" s="27" t="s">
        <v>11934</v>
      </c>
      <c r="HE47" s="27" t="s">
        <v>11935</v>
      </c>
      <c r="HF47" s="27" t="s">
        <v>11792</v>
      </c>
      <c r="HG47" s="27" t="s">
        <v>11936</v>
      </c>
      <c r="HH47" s="27" t="s">
        <v>11937</v>
      </c>
      <c r="HI47" s="27" t="s">
        <v>11938</v>
      </c>
      <c r="HJ47" s="27" t="s">
        <v>11939</v>
      </c>
      <c r="HK47" s="27" t="s">
        <v>11940</v>
      </c>
      <c r="HL47" s="27" t="s">
        <v>11941</v>
      </c>
      <c r="HM47" s="27" t="s">
        <v>11942</v>
      </c>
      <c r="HN47" s="27" t="s">
        <v>11943</v>
      </c>
      <c r="HO47" s="27" t="s">
        <v>11944</v>
      </c>
      <c r="HP47" s="27" t="s">
        <v>11945</v>
      </c>
      <c r="HQ47" s="27" t="s">
        <v>11946</v>
      </c>
      <c r="HR47" s="27" t="s">
        <v>11947</v>
      </c>
      <c r="HS47" s="27" t="s">
        <v>11948</v>
      </c>
      <c r="HT47" s="27" t="s">
        <v>11949</v>
      </c>
      <c r="HU47" s="27" t="s">
        <v>11950</v>
      </c>
      <c r="HV47" s="27" t="s">
        <v>11951</v>
      </c>
      <c r="HW47" s="27" t="s">
        <v>11952</v>
      </c>
      <c r="HX47" s="27" t="s">
        <v>11863</v>
      </c>
      <c r="HY47" s="27" t="s">
        <v>11953</v>
      </c>
      <c r="HZ47" s="27" t="s">
        <v>11954</v>
      </c>
      <c r="IA47" s="27" t="s">
        <v>11955</v>
      </c>
      <c r="IB47" s="27" t="s">
        <v>11956</v>
      </c>
      <c r="IC47" s="27" t="s">
        <v>11957</v>
      </c>
      <c r="ID47" s="27" t="s">
        <v>11958</v>
      </c>
      <c r="IE47" s="27" t="s">
        <v>11851</v>
      </c>
      <c r="IF47" s="27" t="s">
        <v>11959</v>
      </c>
      <c r="IG47" s="27" t="s">
        <v>11960</v>
      </c>
      <c r="IH47" s="27" t="s">
        <v>11961</v>
      </c>
      <c r="II47" s="27" t="s">
        <v>11962</v>
      </c>
      <c r="IJ47" s="27" t="s">
        <v>11853</v>
      </c>
      <c r="IK47" s="27" t="s">
        <v>11963</v>
      </c>
      <c r="IL47" s="27" t="s">
        <v>11964</v>
      </c>
      <c r="IM47" s="27" t="s">
        <v>11853</v>
      </c>
      <c r="IN47" s="27" t="s">
        <v>11965</v>
      </c>
      <c r="IO47" s="27" t="s">
        <v>11966</v>
      </c>
      <c r="IP47" s="27" t="s">
        <v>11967</v>
      </c>
      <c r="IQ47" s="27" t="s">
        <v>11968</v>
      </c>
      <c r="IR47" s="27" t="s">
        <v>11969</v>
      </c>
      <c r="IS47" s="27" t="s">
        <v>11970</v>
      </c>
      <c r="IT47" s="27" t="s">
        <v>11971</v>
      </c>
      <c r="IU47" s="27" t="s">
        <v>11972</v>
      </c>
      <c r="IV47" s="27" t="s">
        <v>11973</v>
      </c>
      <c r="IW47" s="27" t="s">
        <v>11832</v>
      </c>
      <c r="IX47" s="27" t="s">
        <v>11974</v>
      </c>
      <c r="IY47" s="27" t="s">
        <v>11975</v>
      </c>
      <c r="IZ47" s="27" t="s">
        <v>11658</v>
      </c>
      <c r="JA47" s="27" t="s">
        <v>11976</v>
      </c>
      <c r="JB47" s="27" t="s">
        <v>11660</v>
      </c>
      <c r="JC47" s="27" t="s">
        <v>11977</v>
      </c>
      <c r="JD47" s="27" t="s">
        <v>11978</v>
      </c>
      <c r="JE47" s="27" t="s">
        <v>11663</v>
      </c>
      <c r="JF47" s="27" t="s">
        <v>11979</v>
      </c>
      <c r="JG47" s="27" t="s">
        <v>11980</v>
      </c>
      <c r="JH47" s="27" t="s">
        <v>11981</v>
      </c>
      <c r="JI47" s="27" t="s">
        <v>11982</v>
      </c>
      <c r="JJ47" s="27" t="s">
        <v>11983</v>
      </c>
      <c r="JK47" s="27" t="s">
        <v>11984</v>
      </c>
      <c r="JL47" s="27" t="s">
        <v>11985</v>
      </c>
      <c r="JM47" s="27" t="s">
        <v>11671</v>
      </c>
      <c r="JN47" s="27" t="s">
        <v>11986</v>
      </c>
      <c r="JO47" s="27" t="s">
        <v>11987</v>
      </c>
      <c r="JP47" s="27" t="s">
        <v>11988</v>
      </c>
      <c r="JQ47" s="27" t="s">
        <v>11988</v>
      </c>
      <c r="JR47" s="27" t="s">
        <v>11989</v>
      </c>
      <c r="JS47" s="27" t="s">
        <v>11990</v>
      </c>
      <c r="JT47" s="27" t="s">
        <v>11991</v>
      </c>
      <c r="JU47" s="27" t="s">
        <v>11992</v>
      </c>
      <c r="JV47" s="27" t="s">
        <v>11993</v>
      </c>
      <c r="JW47" s="27" t="s">
        <v>11994</v>
      </c>
      <c r="JX47" s="27" t="s">
        <v>11995</v>
      </c>
      <c r="JY47" s="27" t="s">
        <v>11996</v>
      </c>
      <c r="JZ47" s="27" t="s">
        <v>11997</v>
      </c>
      <c r="KA47" s="27" t="s">
        <v>11998</v>
      </c>
      <c r="KB47" s="27" t="s">
        <v>11999</v>
      </c>
      <c r="KC47" s="27" t="s">
        <v>11988</v>
      </c>
      <c r="KD47" s="27" t="s">
        <v>12000</v>
      </c>
      <c r="KE47" s="27" t="s">
        <v>11988</v>
      </c>
      <c r="KF47" s="27" t="s">
        <v>12001</v>
      </c>
      <c r="KG47" s="27" t="s">
        <v>12002</v>
      </c>
      <c r="KH47" s="27" t="s">
        <v>12003</v>
      </c>
      <c r="KI47" s="27" t="s">
        <v>12004</v>
      </c>
      <c r="KJ47" s="27" t="s">
        <v>12005</v>
      </c>
      <c r="KK47" s="27" t="s">
        <v>12006</v>
      </c>
      <c r="KL47" s="27" t="s">
        <v>12007</v>
      </c>
      <c r="KM47" s="27" t="s">
        <v>12008</v>
      </c>
      <c r="KN47" s="27" t="s">
        <v>12009</v>
      </c>
      <c r="KO47" s="27" t="s">
        <v>12010</v>
      </c>
      <c r="KP47" s="27" t="s">
        <v>12011</v>
      </c>
      <c r="KQ47" s="27" t="s">
        <v>12012</v>
      </c>
      <c r="KR47" s="27" t="s">
        <v>12013</v>
      </c>
      <c r="KS47" s="27" t="s">
        <v>12014</v>
      </c>
      <c r="KT47" s="27" t="s">
        <v>12015</v>
      </c>
      <c r="KU47" s="27" t="s">
        <v>12015</v>
      </c>
      <c r="KV47" s="27" t="s">
        <v>12016</v>
      </c>
      <c r="KW47" s="27" t="s">
        <v>12014</v>
      </c>
      <c r="KX47" s="27" t="s">
        <v>12017</v>
      </c>
      <c r="KY47" s="27" t="s">
        <v>12018</v>
      </c>
      <c r="KZ47" s="27" t="s">
        <v>12019</v>
      </c>
      <c r="LA47" s="27" t="s">
        <v>11854</v>
      </c>
      <c r="LB47" s="27" t="s">
        <v>12020</v>
      </c>
      <c r="LC47" s="27" t="s">
        <v>12021</v>
      </c>
      <c r="LD47" s="27" t="s">
        <v>12022</v>
      </c>
      <c r="LE47" s="27" t="s">
        <v>12023</v>
      </c>
      <c r="LF47" s="27" t="s">
        <v>12024</v>
      </c>
      <c r="LG47" s="27" t="s">
        <v>11898</v>
      </c>
      <c r="LH47" s="27" t="s">
        <v>12025</v>
      </c>
      <c r="LI47" s="27" t="s">
        <v>12026</v>
      </c>
      <c r="LJ47" s="27" t="s">
        <v>12027</v>
      </c>
      <c r="LK47" s="27" t="s">
        <v>12028</v>
      </c>
      <c r="LL47" s="27" t="s">
        <v>11879</v>
      </c>
      <c r="LM47" s="27" t="s">
        <v>11714</v>
      </c>
      <c r="LN47" s="27" t="s">
        <v>11810</v>
      </c>
      <c r="LO47" s="27" t="s">
        <v>12029</v>
      </c>
      <c r="LP47" s="27" t="s">
        <v>12029</v>
      </c>
      <c r="LQ47" s="27" t="s">
        <v>12030</v>
      </c>
      <c r="LR47" s="27" t="s">
        <v>12031</v>
      </c>
      <c r="LS47" s="27" t="s">
        <v>11869</v>
      </c>
      <c r="LT47" s="27" t="s">
        <v>12032</v>
      </c>
      <c r="LU47" s="27" t="s">
        <v>12033</v>
      </c>
      <c r="LV47" s="27" t="s">
        <v>12034</v>
      </c>
      <c r="LW47" s="27" t="s">
        <v>11721</v>
      </c>
      <c r="LX47" s="27" t="s">
        <v>12035</v>
      </c>
      <c r="LY47" s="27" t="s">
        <v>12036</v>
      </c>
      <c r="LZ47" s="27" t="s">
        <v>12037</v>
      </c>
      <c r="MA47" s="27" t="s">
        <v>12038</v>
      </c>
      <c r="MB47" s="27" t="s">
        <v>12039</v>
      </c>
      <c r="MC47" s="27" t="s">
        <v>12040</v>
      </c>
      <c r="MD47" s="27" t="s">
        <v>12041</v>
      </c>
      <c r="ME47" s="27" t="s">
        <v>12042</v>
      </c>
      <c r="MF47" s="27" t="s">
        <v>12043</v>
      </c>
      <c r="MG47" s="27" t="s">
        <v>12044</v>
      </c>
      <c r="MH47" s="27" t="s">
        <v>12045</v>
      </c>
      <c r="MI47" s="27" t="s">
        <v>12046</v>
      </c>
      <c r="MJ47" s="27" t="s">
        <v>12047</v>
      </c>
      <c r="MK47" s="27" t="s">
        <v>12048</v>
      </c>
      <c r="ML47" s="27" t="s">
        <v>12049</v>
      </c>
      <c r="MM47" s="27" t="s">
        <v>12050</v>
      </c>
      <c r="MN47" s="27" t="s">
        <v>12051</v>
      </c>
      <c r="MO47" s="27" t="s">
        <v>12052</v>
      </c>
      <c r="MP47" s="27" t="s">
        <v>11738</v>
      </c>
      <c r="MQ47" s="27" t="s">
        <v>12053</v>
      </c>
      <c r="MR47" s="27" t="s">
        <v>12054</v>
      </c>
      <c r="MS47" s="27" t="s">
        <v>12055</v>
      </c>
      <c r="MT47" s="27" t="s">
        <v>12056</v>
      </c>
      <c r="MU47" s="27" t="s">
        <v>12057</v>
      </c>
      <c r="MV47" s="27" t="s">
        <v>12058</v>
      </c>
      <c r="MW47" s="27" t="s">
        <v>11744</v>
      </c>
      <c r="MX47" s="27" t="s">
        <v>12059</v>
      </c>
      <c r="MY47" s="27" t="s">
        <v>12060</v>
      </c>
      <c r="MZ47" s="27" t="s">
        <v>12061</v>
      </c>
      <c r="NA47" s="27" t="s">
        <v>12062</v>
      </c>
      <c r="NB47" s="27" t="s">
        <v>12063</v>
      </c>
      <c r="NC47" s="27" t="s">
        <v>12064</v>
      </c>
      <c r="ND47" s="27" t="s">
        <v>12065</v>
      </c>
      <c r="NE47" s="28" t="s">
        <v>12066</v>
      </c>
    </row>
    <row r="48" spans="2:369" x14ac:dyDescent="0.25">
      <c r="B48" s="39">
        <v>46935</v>
      </c>
      <c r="C48" s="27" t="s">
        <v>12067</v>
      </c>
      <c r="D48" s="27" t="s">
        <v>12068</v>
      </c>
      <c r="E48" s="27" t="s">
        <v>12069</v>
      </c>
      <c r="F48" s="27" t="s">
        <v>12069</v>
      </c>
      <c r="G48" s="27" t="s">
        <v>12070</v>
      </c>
      <c r="H48" s="27" t="s">
        <v>12071</v>
      </c>
      <c r="I48" s="27" t="s">
        <v>12072</v>
      </c>
      <c r="J48" s="27" t="s">
        <v>12073</v>
      </c>
      <c r="K48" s="27" t="s">
        <v>12074</v>
      </c>
      <c r="L48" s="27" t="s">
        <v>12075</v>
      </c>
      <c r="M48" s="27" t="s">
        <v>12076</v>
      </c>
      <c r="N48" s="27" t="s">
        <v>12077</v>
      </c>
      <c r="O48" s="27" t="s">
        <v>12078</v>
      </c>
      <c r="P48" s="27" t="s">
        <v>12078</v>
      </c>
      <c r="Q48" s="27" t="s">
        <v>11763</v>
      </c>
      <c r="R48" s="27" t="s">
        <v>11764</v>
      </c>
      <c r="S48" s="27" t="s">
        <v>11765</v>
      </c>
      <c r="T48" s="27" t="s">
        <v>11766</v>
      </c>
      <c r="U48" s="27" t="s">
        <v>12079</v>
      </c>
      <c r="V48" s="27" t="s">
        <v>12080</v>
      </c>
      <c r="W48" s="27" t="s">
        <v>12081</v>
      </c>
      <c r="X48" s="27" t="s">
        <v>12082</v>
      </c>
      <c r="Y48" s="27" t="s">
        <v>12083</v>
      </c>
      <c r="Z48" s="27" t="s">
        <v>12084</v>
      </c>
      <c r="AA48" s="27" t="s">
        <v>11773</v>
      </c>
      <c r="AB48" s="27" t="s">
        <v>11773</v>
      </c>
      <c r="AC48" s="27" t="s">
        <v>12085</v>
      </c>
      <c r="AD48" s="27" t="s">
        <v>12085</v>
      </c>
      <c r="AE48" s="27" t="s">
        <v>12086</v>
      </c>
      <c r="AF48" s="27" t="s">
        <v>12087</v>
      </c>
      <c r="AG48" s="27" t="s">
        <v>12088</v>
      </c>
      <c r="AH48" s="27" t="s">
        <v>12089</v>
      </c>
      <c r="AI48" s="27" t="s">
        <v>12090</v>
      </c>
      <c r="AJ48" s="27" t="s">
        <v>12091</v>
      </c>
      <c r="AK48" s="27" t="s">
        <v>12092</v>
      </c>
      <c r="AL48" s="27" t="s">
        <v>12093</v>
      </c>
      <c r="AM48" s="27" t="s">
        <v>12094</v>
      </c>
      <c r="AN48" s="27" t="s">
        <v>12095</v>
      </c>
      <c r="AO48" s="27" t="s">
        <v>12096</v>
      </c>
      <c r="AP48" s="27" t="s">
        <v>12097</v>
      </c>
      <c r="AQ48" s="27" t="s">
        <v>11785</v>
      </c>
      <c r="AR48" s="27" t="s">
        <v>12098</v>
      </c>
      <c r="AS48" s="27" t="s">
        <v>12099</v>
      </c>
      <c r="AT48" s="27" t="s">
        <v>12100</v>
      </c>
      <c r="AU48" s="27" t="s">
        <v>12101</v>
      </c>
      <c r="AV48" s="27" t="s">
        <v>12102</v>
      </c>
      <c r="AW48" s="27" t="s">
        <v>12103</v>
      </c>
      <c r="AX48" s="27" t="s">
        <v>12104</v>
      </c>
      <c r="AY48" s="27" t="s">
        <v>11772</v>
      </c>
      <c r="AZ48" s="27" t="s">
        <v>12105</v>
      </c>
      <c r="BA48" s="27" t="s">
        <v>12106</v>
      </c>
      <c r="BB48" s="27" t="s">
        <v>12107</v>
      </c>
      <c r="BC48" s="27" t="s">
        <v>12108</v>
      </c>
      <c r="BD48" s="27" t="s">
        <v>12109</v>
      </c>
      <c r="BE48" s="27" t="s">
        <v>12110</v>
      </c>
      <c r="BF48" s="27" t="s">
        <v>11785</v>
      </c>
      <c r="BG48" s="27" t="s">
        <v>12111</v>
      </c>
      <c r="BH48" s="27" t="s">
        <v>12112</v>
      </c>
      <c r="BI48" s="27" t="s">
        <v>12113</v>
      </c>
      <c r="BJ48" s="27" t="s">
        <v>12114</v>
      </c>
      <c r="BK48" s="27" t="s">
        <v>12115</v>
      </c>
      <c r="BL48" s="27" t="s">
        <v>12116</v>
      </c>
      <c r="BM48" s="27" t="s">
        <v>12117</v>
      </c>
      <c r="BN48" s="27" t="s">
        <v>12118</v>
      </c>
      <c r="BO48" s="27" t="s">
        <v>12119</v>
      </c>
      <c r="BP48" s="27" t="s">
        <v>12120</v>
      </c>
      <c r="BQ48" s="27" t="s">
        <v>12121</v>
      </c>
      <c r="BR48" s="27" t="s">
        <v>12122</v>
      </c>
      <c r="BS48" s="27" t="s">
        <v>12123</v>
      </c>
      <c r="BT48" s="27" t="s">
        <v>12124</v>
      </c>
      <c r="BU48" s="27" t="s">
        <v>12125</v>
      </c>
      <c r="BV48" s="27" t="s">
        <v>12126</v>
      </c>
      <c r="BW48" s="27" t="s">
        <v>12127</v>
      </c>
      <c r="BX48" s="27" t="s">
        <v>12128</v>
      </c>
      <c r="BY48" s="27" t="s">
        <v>12129</v>
      </c>
      <c r="BZ48" s="27" t="s">
        <v>12130</v>
      </c>
      <c r="CA48" s="27" t="s">
        <v>12131</v>
      </c>
      <c r="CB48" s="27" t="s">
        <v>12132</v>
      </c>
      <c r="CC48" s="27" t="s">
        <v>12133</v>
      </c>
      <c r="CD48" s="27" t="s">
        <v>12134</v>
      </c>
      <c r="CE48" s="27" t="s">
        <v>12135</v>
      </c>
      <c r="CF48" s="27" t="s">
        <v>12136</v>
      </c>
      <c r="CG48" s="27" t="s">
        <v>12136</v>
      </c>
      <c r="CH48" s="27" t="s">
        <v>12137</v>
      </c>
      <c r="CI48" s="27" t="s">
        <v>12138</v>
      </c>
      <c r="CJ48" s="27" t="s">
        <v>12136</v>
      </c>
      <c r="CK48" s="27" t="s">
        <v>12139</v>
      </c>
      <c r="CL48" s="27" t="s">
        <v>12140</v>
      </c>
      <c r="CM48" s="27" t="s">
        <v>12141</v>
      </c>
      <c r="CN48" s="27" t="s">
        <v>11830</v>
      </c>
      <c r="CO48" s="27" t="s">
        <v>12142</v>
      </c>
      <c r="CP48" s="27" t="s">
        <v>12143</v>
      </c>
      <c r="CQ48" s="27" t="s">
        <v>12144</v>
      </c>
      <c r="CR48" s="27" t="s">
        <v>12145</v>
      </c>
      <c r="CS48" s="27" t="s">
        <v>12146</v>
      </c>
      <c r="CT48" s="27" t="s">
        <v>12147</v>
      </c>
      <c r="CU48" s="27" t="s">
        <v>12148</v>
      </c>
      <c r="CV48" s="27" t="s">
        <v>12149</v>
      </c>
      <c r="CW48" s="27" t="s">
        <v>12150</v>
      </c>
      <c r="CX48" s="27" t="s">
        <v>12120</v>
      </c>
      <c r="CY48" s="27" t="s">
        <v>12151</v>
      </c>
      <c r="CZ48" s="27" t="s">
        <v>12104</v>
      </c>
      <c r="DA48" s="27" t="s">
        <v>12152</v>
      </c>
      <c r="DB48" s="27" t="s">
        <v>12153</v>
      </c>
      <c r="DC48" s="27" t="s">
        <v>11842</v>
      </c>
      <c r="DD48" s="27" t="s">
        <v>11843</v>
      </c>
      <c r="DE48" s="27" t="s">
        <v>12154</v>
      </c>
      <c r="DF48" s="27" t="s">
        <v>12155</v>
      </c>
      <c r="DG48" s="27" t="s">
        <v>11843</v>
      </c>
      <c r="DH48" s="27" t="s">
        <v>11845</v>
      </c>
      <c r="DI48" s="27" t="s">
        <v>12156</v>
      </c>
      <c r="DJ48" s="27" t="s">
        <v>12157</v>
      </c>
      <c r="DK48" s="27" t="s">
        <v>12158</v>
      </c>
      <c r="DL48" s="27" t="s">
        <v>12159</v>
      </c>
      <c r="DM48" s="27" t="s">
        <v>12160</v>
      </c>
      <c r="DN48" s="27" t="s">
        <v>12161</v>
      </c>
      <c r="DO48" s="27" t="s">
        <v>12162</v>
      </c>
      <c r="DP48" s="27" t="s">
        <v>12163</v>
      </c>
      <c r="DQ48" s="27" t="s">
        <v>12164</v>
      </c>
      <c r="DR48" s="27" t="s">
        <v>12165</v>
      </c>
      <c r="DS48" s="27" t="s">
        <v>12166</v>
      </c>
      <c r="DT48" s="27" t="s">
        <v>12167</v>
      </c>
      <c r="DU48" s="27" t="s">
        <v>12168</v>
      </c>
      <c r="DV48" s="27" t="s">
        <v>12169</v>
      </c>
      <c r="DW48" s="27" t="s">
        <v>12170</v>
      </c>
      <c r="DX48" s="27" t="s">
        <v>11861</v>
      </c>
      <c r="DY48" s="27" t="s">
        <v>12171</v>
      </c>
      <c r="DZ48" s="27" t="s">
        <v>11863</v>
      </c>
      <c r="EA48" s="27" t="s">
        <v>12172</v>
      </c>
      <c r="EB48" s="27" t="s">
        <v>12173</v>
      </c>
      <c r="EC48" s="27" t="s">
        <v>12174</v>
      </c>
      <c r="ED48" s="27" t="s">
        <v>12175</v>
      </c>
      <c r="EE48" s="27" t="s">
        <v>12176</v>
      </c>
      <c r="EF48" s="27" t="s">
        <v>12177</v>
      </c>
      <c r="EG48" s="27" t="s">
        <v>12178</v>
      </c>
      <c r="EH48" s="27" t="s">
        <v>12179</v>
      </c>
      <c r="EI48" s="27" t="s">
        <v>12180</v>
      </c>
      <c r="EJ48" s="27" t="s">
        <v>12181</v>
      </c>
      <c r="EK48" s="27" t="s">
        <v>12182</v>
      </c>
      <c r="EL48" s="27" t="s">
        <v>12183</v>
      </c>
      <c r="EM48" s="27" t="s">
        <v>12184</v>
      </c>
      <c r="EN48" s="27" t="s">
        <v>12185</v>
      </c>
      <c r="EO48" s="27" t="s">
        <v>11878</v>
      </c>
      <c r="EP48" s="27" t="s">
        <v>12186</v>
      </c>
      <c r="EQ48" s="27" t="s">
        <v>12187</v>
      </c>
      <c r="ER48" s="27" t="s">
        <v>11881</v>
      </c>
      <c r="ES48" s="27" t="s">
        <v>12188</v>
      </c>
      <c r="ET48" s="27" t="s">
        <v>12189</v>
      </c>
      <c r="EU48" s="27" t="s">
        <v>12190</v>
      </c>
      <c r="EV48" s="27" t="s">
        <v>12190</v>
      </c>
      <c r="EW48" s="27" t="s">
        <v>12191</v>
      </c>
      <c r="EX48" s="27" t="s">
        <v>12192</v>
      </c>
      <c r="EY48" s="27" t="s">
        <v>12193</v>
      </c>
      <c r="EZ48" s="27" t="s">
        <v>12194</v>
      </c>
      <c r="FA48" s="27" t="s">
        <v>12195</v>
      </c>
      <c r="FB48" s="27" t="s">
        <v>12196</v>
      </c>
      <c r="FC48" s="27" t="s">
        <v>12197</v>
      </c>
      <c r="FD48" s="27" t="s">
        <v>12198</v>
      </c>
      <c r="FE48" s="27" t="s">
        <v>12199</v>
      </c>
      <c r="FF48" s="27" t="s">
        <v>12200</v>
      </c>
      <c r="FG48" s="27" t="s">
        <v>12201</v>
      </c>
      <c r="FH48" s="27" t="s">
        <v>12202</v>
      </c>
      <c r="FI48" s="27" t="s">
        <v>11896</v>
      </c>
      <c r="FJ48" s="27" t="s">
        <v>12203</v>
      </c>
      <c r="FK48" s="27" t="s">
        <v>12204</v>
      </c>
      <c r="FL48" s="27" t="s">
        <v>11899</v>
      </c>
      <c r="FM48" s="27" t="s">
        <v>12205</v>
      </c>
      <c r="FN48" s="27" t="s">
        <v>12206</v>
      </c>
      <c r="FO48" s="27" t="s">
        <v>12207</v>
      </c>
      <c r="FP48" s="27" t="s">
        <v>11903</v>
      </c>
      <c r="FQ48" s="27" t="s">
        <v>12208</v>
      </c>
      <c r="FR48" s="27" t="s">
        <v>11905</v>
      </c>
      <c r="FS48" s="27" t="s">
        <v>12209</v>
      </c>
      <c r="FT48" s="27" t="s">
        <v>12123</v>
      </c>
      <c r="FU48" s="27" t="s">
        <v>12210</v>
      </c>
      <c r="FV48" s="27" t="s">
        <v>12211</v>
      </c>
      <c r="FW48" s="27" t="s">
        <v>11908</v>
      </c>
      <c r="FX48" s="27" t="s">
        <v>12162</v>
      </c>
      <c r="FY48" s="27" t="s">
        <v>12212</v>
      </c>
      <c r="FZ48" s="27" t="s">
        <v>12213</v>
      </c>
      <c r="GA48" s="27" t="s">
        <v>12214</v>
      </c>
      <c r="GB48" s="27" t="s">
        <v>12215</v>
      </c>
      <c r="GC48" s="27" t="s">
        <v>12216</v>
      </c>
      <c r="GD48" s="27" t="s">
        <v>12217</v>
      </c>
      <c r="GE48" s="27" t="s">
        <v>12218</v>
      </c>
      <c r="GF48" s="27" t="s">
        <v>12219</v>
      </c>
      <c r="GG48" s="27" t="s">
        <v>12220</v>
      </c>
      <c r="GH48" s="27" t="s">
        <v>12221</v>
      </c>
      <c r="GI48" s="27" t="s">
        <v>11771</v>
      </c>
      <c r="GJ48" s="27" t="s">
        <v>12222</v>
      </c>
      <c r="GK48" s="27" t="s">
        <v>12223</v>
      </c>
      <c r="GL48" s="27" t="s">
        <v>12224</v>
      </c>
      <c r="GM48" s="27" t="s">
        <v>11921</v>
      </c>
      <c r="GN48" s="27" t="s">
        <v>12225</v>
      </c>
      <c r="GO48" s="27" t="s">
        <v>12226</v>
      </c>
      <c r="GP48" s="27" t="s">
        <v>11905</v>
      </c>
      <c r="GQ48" s="27" t="s">
        <v>12227</v>
      </c>
      <c r="GR48" s="27" t="s">
        <v>12228</v>
      </c>
      <c r="GS48" s="27" t="s">
        <v>12229</v>
      </c>
      <c r="GT48" s="27" t="s">
        <v>12209</v>
      </c>
      <c r="GU48" s="27" t="s">
        <v>12088</v>
      </c>
      <c r="GV48" s="27" t="s">
        <v>12198</v>
      </c>
      <c r="GW48" s="27" t="s">
        <v>12230</v>
      </c>
      <c r="GX48" s="27" t="s">
        <v>12231</v>
      </c>
      <c r="GY48" s="27" t="s">
        <v>12232</v>
      </c>
      <c r="GZ48" s="27" t="s">
        <v>12233</v>
      </c>
      <c r="HA48" s="27" t="s">
        <v>12234</v>
      </c>
      <c r="HB48" s="27" t="s">
        <v>12235</v>
      </c>
      <c r="HC48" s="27" t="s">
        <v>12236</v>
      </c>
      <c r="HD48" s="27" t="s">
        <v>12236</v>
      </c>
      <c r="HE48" s="27" t="s">
        <v>12237</v>
      </c>
      <c r="HF48" s="27" t="s">
        <v>12238</v>
      </c>
      <c r="HG48" s="27" t="s">
        <v>11936</v>
      </c>
      <c r="HH48" s="27" t="s">
        <v>11937</v>
      </c>
      <c r="HI48" s="27" t="s">
        <v>12239</v>
      </c>
      <c r="HJ48" s="27" t="s">
        <v>12240</v>
      </c>
      <c r="HK48" s="27" t="s">
        <v>11940</v>
      </c>
      <c r="HL48" s="27" t="s">
        <v>11941</v>
      </c>
      <c r="HM48" s="27" t="s">
        <v>12241</v>
      </c>
      <c r="HN48" s="27" t="s">
        <v>12242</v>
      </c>
      <c r="HO48" s="27" t="s">
        <v>12243</v>
      </c>
      <c r="HP48" s="27" t="s">
        <v>12244</v>
      </c>
      <c r="HQ48" s="27" t="s">
        <v>12245</v>
      </c>
      <c r="HR48" s="27" t="s">
        <v>12246</v>
      </c>
      <c r="HS48" s="27" t="s">
        <v>12247</v>
      </c>
      <c r="HT48" s="27" t="s">
        <v>12248</v>
      </c>
      <c r="HU48" s="27" t="s">
        <v>12249</v>
      </c>
      <c r="HV48" s="27" t="s">
        <v>12250</v>
      </c>
      <c r="HW48" s="27" t="s">
        <v>12251</v>
      </c>
      <c r="HX48" s="27" t="s">
        <v>11863</v>
      </c>
      <c r="HY48" s="27" t="s">
        <v>12252</v>
      </c>
      <c r="HZ48" s="27" t="s">
        <v>12253</v>
      </c>
      <c r="IA48" s="27" t="s">
        <v>12254</v>
      </c>
      <c r="IB48" s="27" t="s">
        <v>12255</v>
      </c>
      <c r="IC48" s="27" t="s">
        <v>12256</v>
      </c>
      <c r="ID48" s="27" t="s">
        <v>12257</v>
      </c>
      <c r="IE48" s="27" t="s">
        <v>12161</v>
      </c>
      <c r="IF48" s="27" t="s">
        <v>12258</v>
      </c>
      <c r="IG48" s="27" t="s">
        <v>11960</v>
      </c>
      <c r="IH48" s="27" t="s">
        <v>12259</v>
      </c>
      <c r="II48" s="27" t="s">
        <v>12260</v>
      </c>
      <c r="IJ48" s="27" t="s">
        <v>12163</v>
      </c>
      <c r="IK48" s="27" t="s">
        <v>11963</v>
      </c>
      <c r="IL48" s="27" t="s">
        <v>12261</v>
      </c>
      <c r="IM48" s="27" t="s">
        <v>12163</v>
      </c>
      <c r="IN48" s="27" t="s">
        <v>12262</v>
      </c>
      <c r="IO48" s="27" t="s">
        <v>12263</v>
      </c>
      <c r="IP48" s="27" t="s">
        <v>12264</v>
      </c>
      <c r="IQ48" s="27" t="s">
        <v>11968</v>
      </c>
      <c r="IR48" s="27" t="s">
        <v>12265</v>
      </c>
      <c r="IS48" s="27" t="s">
        <v>12266</v>
      </c>
      <c r="IT48" s="27" t="s">
        <v>11971</v>
      </c>
      <c r="IU48" s="27" t="s">
        <v>12267</v>
      </c>
      <c r="IV48" s="27" t="s">
        <v>12268</v>
      </c>
      <c r="IW48" s="27" t="s">
        <v>12143</v>
      </c>
      <c r="IX48" s="27" t="s">
        <v>12269</v>
      </c>
      <c r="IY48" s="27" t="s">
        <v>12270</v>
      </c>
      <c r="IZ48" s="27" t="s">
        <v>12271</v>
      </c>
      <c r="JA48" s="27" t="s">
        <v>12272</v>
      </c>
      <c r="JB48" s="27" t="s">
        <v>12273</v>
      </c>
      <c r="JC48" s="27" t="s">
        <v>12274</v>
      </c>
      <c r="JD48" s="27" t="s">
        <v>12275</v>
      </c>
      <c r="JE48" s="27" t="s">
        <v>12276</v>
      </c>
      <c r="JF48" s="27" t="s">
        <v>12277</v>
      </c>
      <c r="JG48" s="27" t="s">
        <v>12278</v>
      </c>
      <c r="JH48" s="27" t="s">
        <v>12279</v>
      </c>
      <c r="JI48" s="27" t="s">
        <v>12280</v>
      </c>
      <c r="JJ48" s="27" t="s">
        <v>12281</v>
      </c>
      <c r="JK48" s="27" t="s">
        <v>12282</v>
      </c>
      <c r="JL48" s="27" t="s">
        <v>12283</v>
      </c>
      <c r="JM48" s="27" t="s">
        <v>12284</v>
      </c>
      <c r="JN48" s="27" t="s">
        <v>12285</v>
      </c>
      <c r="JO48" s="27" t="s">
        <v>12286</v>
      </c>
      <c r="JP48" s="27" t="s">
        <v>12287</v>
      </c>
      <c r="JQ48" s="27" t="s">
        <v>12287</v>
      </c>
      <c r="JR48" s="27" t="s">
        <v>12288</v>
      </c>
      <c r="JS48" s="27" t="s">
        <v>12289</v>
      </c>
      <c r="JT48" s="27" t="s">
        <v>12290</v>
      </c>
      <c r="JU48" s="27" t="s">
        <v>12291</v>
      </c>
      <c r="JV48" s="27" t="s">
        <v>12292</v>
      </c>
      <c r="JW48" s="27" t="s">
        <v>12293</v>
      </c>
      <c r="JX48" s="27" t="s">
        <v>12294</v>
      </c>
      <c r="JY48" s="27" t="s">
        <v>12295</v>
      </c>
      <c r="JZ48" s="27" t="s">
        <v>11997</v>
      </c>
      <c r="KA48" s="27" t="s">
        <v>12296</v>
      </c>
      <c r="KB48" s="27" t="s">
        <v>12297</v>
      </c>
      <c r="KC48" s="27" t="s">
        <v>12298</v>
      </c>
      <c r="KD48" s="27" t="s">
        <v>12299</v>
      </c>
      <c r="KE48" s="27" t="s">
        <v>12298</v>
      </c>
      <c r="KF48" s="27" t="s">
        <v>12300</v>
      </c>
      <c r="KG48" s="27" t="s">
        <v>12301</v>
      </c>
      <c r="KH48" s="27" t="s">
        <v>12302</v>
      </c>
      <c r="KI48" s="27" t="s">
        <v>12303</v>
      </c>
      <c r="KJ48" s="27" t="s">
        <v>12304</v>
      </c>
      <c r="KK48" s="27" t="s">
        <v>12305</v>
      </c>
      <c r="KL48" s="27" t="s">
        <v>12306</v>
      </c>
      <c r="KM48" s="27" t="s">
        <v>12307</v>
      </c>
      <c r="KN48" s="27" t="s">
        <v>12308</v>
      </c>
      <c r="KO48" s="27" t="s">
        <v>12309</v>
      </c>
      <c r="KP48" s="27" t="s">
        <v>12310</v>
      </c>
      <c r="KQ48" s="27" t="s">
        <v>12311</v>
      </c>
      <c r="KR48" s="27" t="s">
        <v>12312</v>
      </c>
      <c r="KS48" s="27" t="s">
        <v>12313</v>
      </c>
      <c r="KT48" s="27" t="s">
        <v>12314</v>
      </c>
      <c r="KU48" s="27" t="s">
        <v>12314</v>
      </c>
      <c r="KV48" s="27" t="s">
        <v>12315</v>
      </c>
      <c r="KW48" s="27" t="s">
        <v>12313</v>
      </c>
      <c r="KX48" s="27" t="s">
        <v>12316</v>
      </c>
      <c r="KY48" s="27" t="s">
        <v>12317</v>
      </c>
      <c r="KZ48" s="27" t="s">
        <v>12318</v>
      </c>
      <c r="LA48" s="27" t="s">
        <v>12164</v>
      </c>
      <c r="LB48" s="27" t="s">
        <v>12319</v>
      </c>
      <c r="LC48" s="27" t="s">
        <v>12320</v>
      </c>
      <c r="LD48" s="27" t="s">
        <v>12321</v>
      </c>
      <c r="LE48" s="27" t="s">
        <v>12322</v>
      </c>
      <c r="LF48" s="27" t="s">
        <v>12323</v>
      </c>
      <c r="LG48" s="27" t="s">
        <v>12204</v>
      </c>
      <c r="LH48" s="27" t="s">
        <v>12324</v>
      </c>
      <c r="LI48" s="27" t="s">
        <v>12325</v>
      </c>
      <c r="LJ48" s="27" t="s">
        <v>12326</v>
      </c>
      <c r="LK48" s="27" t="s">
        <v>12327</v>
      </c>
      <c r="LL48" s="27" t="s">
        <v>12186</v>
      </c>
      <c r="LM48" s="27" t="s">
        <v>12328</v>
      </c>
      <c r="LN48" s="27" t="s">
        <v>12121</v>
      </c>
      <c r="LO48" s="27" t="s">
        <v>12329</v>
      </c>
      <c r="LP48" s="27" t="s">
        <v>12329</v>
      </c>
      <c r="LQ48" s="27" t="s">
        <v>12330</v>
      </c>
      <c r="LR48" s="27" t="s">
        <v>12331</v>
      </c>
      <c r="LS48" s="27" t="s">
        <v>12177</v>
      </c>
      <c r="LT48" s="27" t="s">
        <v>12332</v>
      </c>
      <c r="LU48" s="27" t="s">
        <v>12333</v>
      </c>
      <c r="LV48" s="27" t="s">
        <v>12334</v>
      </c>
      <c r="LW48" s="27" t="s">
        <v>12335</v>
      </c>
      <c r="LX48" s="27" t="s">
        <v>12336</v>
      </c>
      <c r="LY48" s="27" t="s">
        <v>12337</v>
      </c>
      <c r="LZ48" s="27" t="s">
        <v>12037</v>
      </c>
      <c r="MA48" s="27" t="s">
        <v>12338</v>
      </c>
      <c r="MB48" s="27" t="s">
        <v>12339</v>
      </c>
      <c r="MC48" s="27" t="s">
        <v>12040</v>
      </c>
      <c r="MD48" s="27" t="s">
        <v>12340</v>
      </c>
      <c r="ME48" s="27" t="s">
        <v>12341</v>
      </c>
      <c r="MF48" s="27" t="s">
        <v>12342</v>
      </c>
      <c r="MG48" s="27" t="s">
        <v>12343</v>
      </c>
      <c r="MH48" s="27" t="s">
        <v>12344</v>
      </c>
      <c r="MI48" s="27" t="s">
        <v>12345</v>
      </c>
      <c r="MJ48" s="27" t="s">
        <v>12346</v>
      </c>
      <c r="MK48" s="27" t="s">
        <v>12347</v>
      </c>
      <c r="ML48" s="27" t="s">
        <v>12348</v>
      </c>
      <c r="MM48" s="27" t="s">
        <v>12349</v>
      </c>
      <c r="MN48" s="27" t="s">
        <v>12350</v>
      </c>
      <c r="MO48" s="27" t="s">
        <v>12351</v>
      </c>
      <c r="MP48" s="27" t="s">
        <v>12352</v>
      </c>
      <c r="MQ48" s="27" t="s">
        <v>12353</v>
      </c>
      <c r="MR48" s="27" t="s">
        <v>12354</v>
      </c>
      <c r="MS48" s="27" t="s">
        <v>12355</v>
      </c>
      <c r="MT48" s="27" t="s">
        <v>12356</v>
      </c>
      <c r="MU48" s="27" t="s">
        <v>12357</v>
      </c>
      <c r="MV48" s="27" t="s">
        <v>12358</v>
      </c>
      <c r="MW48" s="27" t="s">
        <v>12359</v>
      </c>
      <c r="MX48" s="27" t="s">
        <v>12360</v>
      </c>
      <c r="MY48" s="27" t="s">
        <v>12361</v>
      </c>
      <c r="MZ48" s="27" t="s">
        <v>12362</v>
      </c>
      <c r="NA48" s="27" t="s">
        <v>12062</v>
      </c>
      <c r="NB48" s="27" t="s">
        <v>12363</v>
      </c>
      <c r="NC48" s="27" t="s">
        <v>12364</v>
      </c>
      <c r="ND48" s="27" t="s">
        <v>12365</v>
      </c>
      <c r="NE48" s="28" t="s">
        <v>12366</v>
      </c>
    </row>
    <row r="49" spans="2:369" x14ac:dyDescent="0.25">
      <c r="B49" s="39">
        <v>46966</v>
      </c>
      <c r="C49" s="27" t="s">
        <v>12367</v>
      </c>
      <c r="D49" s="27" t="s">
        <v>12368</v>
      </c>
      <c r="E49" s="27" t="s">
        <v>12369</v>
      </c>
      <c r="F49" s="27" t="s">
        <v>12369</v>
      </c>
      <c r="G49" s="27" t="s">
        <v>12370</v>
      </c>
      <c r="H49" s="27" t="s">
        <v>12371</v>
      </c>
      <c r="I49" s="27" t="s">
        <v>12372</v>
      </c>
      <c r="J49" s="27" t="s">
        <v>12373</v>
      </c>
      <c r="K49" s="27" t="s">
        <v>12374</v>
      </c>
      <c r="L49" s="27" t="s">
        <v>12375</v>
      </c>
      <c r="M49" s="27" t="s">
        <v>12376</v>
      </c>
      <c r="N49" s="27" t="s">
        <v>12377</v>
      </c>
      <c r="O49" s="27" t="s">
        <v>12378</v>
      </c>
      <c r="P49" s="27" t="s">
        <v>12378</v>
      </c>
      <c r="Q49" s="27" t="s">
        <v>12379</v>
      </c>
      <c r="R49" s="27" t="s">
        <v>12380</v>
      </c>
      <c r="S49" s="27" t="s">
        <v>12381</v>
      </c>
      <c r="T49" s="27" t="s">
        <v>12382</v>
      </c>
      <c r="U49" s="27" t="s">
        <v>12383</v>
      </c>
      <c r="V49" s="27" t="s">
        <v>12384</v>
      </c>
      <c r="W49" s="27" t="s">
        <v>12385</v>
      </c>
      <c r="X49" s="27" t="s">
        <v>12386</v>
      </c>
      <c r="Y49" s="27" t="s">
        <v>12387</v>
      </c>
      <c r="Z49" s="27" t="s">
        <v>12388</v>
      </c>
      <c r="AA49" s="27" t="s">
        <v>12389</v>
      </c>
      <c r="AB49" s="27" t="s">
        <v>12389</v>
      </c>
      <c r="AC49" s="27" t="s">
        <v>12085</v>
      </c>
      <c r="AD49" s="27" t="s">
        <v>12085</v>
      </c>
      <c r="AE49" s="27" t="s">
        <v>12390</v>
      </c>
      <c r="AF49" s="27" t="s">
        <v>12391</v>
      </c>
      <c r="AG49" s="27" t="s">
        <v>12392</v>
      </c>
      <c r="AH49" s="27" t="s">
        <v>12393</v>
      </c>
      <c r="AI49" s="27" t="s">
        <v>12394</v>
      </c>
      <c r="AJ49" s="27" t="s">
        <v>12395</v>
      </c>
      <c r="AK49" s="27" t="s">
        <v>12396</v>
      </c>
      <c r="AL49" s="27" t="s">
        <v>12397</v>
      </c>
      <c r="AM49" s="27" t="s">
        <v>12398</v>
      </c>
      <c r="AN49" s="27" t="s">
        <v>12399</v>
      </c>
      <c r="AO49" s="27" t="s">
        <v>12400</v>
      </c>
      <c r="AP49" s="27" t="s">
        <v>12401</v>
      </c>
      <c r="AQ49" s="27" t="s">
        <v>12402</v>
      </c>
      <c r="AR49" s="27" t="s">
        <v>12403</v>
      </c>
      <c r="AS49" s="27" t="s">
        <v>12404</v>
      </c>
      <c r="AT49" s="27" t="s">
        <v>12405</v>
      </c>
      <c r="AU49" s="27" t="s">
        <v>12406</v>
      </c>
      <c r="AV49" s="27" t="s">
        <v>12407</v>
      </c>
      <c r="AW49" s="27" t="s">
        <v>12408</v>
      </c>
      <c r="AX49" s="27" t="s">
        <v>12409</v>
      </c>
      <c r="AY49" s="27" t="s">
        <v>12410</v>
      </c>
      <c r="AZ49" s="27" t="s">
        <v>12411</v>
      </c>
      <c r="BA49" s="27" t="s">
        <v>12412</v>
      </c>
      <c r="BB49" s="27" t="s">
        <v>12413</v>
      </c>
      <c r="BC49" s="27" t="s">
        <v>12414</v>
      </c>
      <c r="BD49" s="27" t="s">
        <v>12415</v>
      </c>
      <c r="BE49" s="27" t="s">
        <v>12416</v>
      </c>
      <c r="BF49" s="27" t="s">
        <v>12402</v>
      </c>
      <c r="BG49" s="27" t="s">
        <v>12417</v>
      </c>
      <c r="BH49" s="27" t="s">
        <v>12418</v>
      </c>
      <c r="BI49" s="27" t="s">
        <v>12419</v>
      </c>
      <c r="BJ49" s="27" t="s">
        <v>12420</v>
      </c>
      <c r="BK49" s="27" t="s">
        <v>12421</v>
      </c>
      <c r="BL49" s="27" t="s">
        <v>12422</v>
      </c>
      <c r="BM49" s="27" t="s">
        <v>12423</v>
      </c>
      <c r="BN49" s="27" t="s">
        <v>12424</v>
      </c>
      <c r="BO49" s="27" t="s">
        <v>12425</v>
      </c>
      <c r="BP49" s="27" t="s">
        <v>12426</v>
      </c>
      <c r="BQ49" s="27" t="s">
        <v>12427</v>
      </c>
      <c r="BR49" s="27" t="s">
        <v>12428</v>
      </c>
      <c r="BS49" s="27" t="s">
        <v>12429</v>
      </c>
      <c r="BT49" s="27" t="s">
        <v>12430</v>
      </c>
      <c r="BU49" s="27" t="s">
        <v>12431</v>
      </c>
      <c r="BV49" s="27" t="s">
        <v>12432</v>
      </c>
      <c r="BW49" s="27" t="s">
        <v>12433</v>
      </c>
      <c r="BX49" s="27" t="s">
        <v>12434</v>
      </c>
      <c r="BY49" s="27" t="s">
        <v>12435</v>
      </c>
      <c r="BZ49" s="27" t="s">
        <v>12436</v>
      </c>
      <c r="CA49" s="27" t="s">
        <v>12437</v>
      </c>
      <c r="CB49" s="27" t="s">
        <v>12438</v>
      </c>
      <c r="CC49" s="27" t="s">
        <v>12439</v>
      </c>
      <c r="CD49" s="27" t="s">
        <v>12440</v>
      </c>
      <c r="CE49" s="27" t="s">
        <v>12441</v>
      </c>
      <c r="CF49" s="27" t="s">
        <v>12442</v>
      </c>
      <c r="CG49" s="27" t="s">
        <v>12442</v>
      </c>
      <c r="CH49" s="27" t="s">
        <v>12443</v>
      </c>
      <c r="CI49" s="27" t="s">
        <v>12444</v>
      </c>
      <c r="CJ49" s="27" t="s">
        <v>12442</v>
      </c>
      <c r="CK49" s="27" t="s">
        <v>12445</v>
      </c>
      <c r="CL49" s="27" t="s">
        <v>12446</v>
      </c>
      <c r="CM49" s="27" t="s">
        <v>12447</v>
      </c>
      <c r="CN49" s="27" t="s">
        <v>12448</v>
      </c>
      <c r="CO49" s="27" t="s">
        <v>12449</v>
      </c>
      <c r="CP49" s="27" t="s">
        <v>12450</v>
      </c>
      <c r="CQ49" s="27" t="s">
        <v>12451</v>
      </c>
      <c r="CR49" s="27" t="s">
        <v>12452</v>
      </c>
      <c r="CS49" s="27" t="s">
        <v>12453</v>
      </c>
      <c r="CT49" s="27" t="s">
        <v>12454</v>
      </c>
      <c r="CU49" s="27" t="s">
        <v>12455</v>
      </c>
      <c r="CV49" s="27" t="s">
        <v>12456</v>
      </c>
      <c r="CW49" s="27" t="s">
        <v>12457</v>
      </c>
      <c r="CX49" s="27" t="s">
        <v>12426</v>
      </c>
      <c r="CY49" s="27" t="s">
        <v>12458</v>
      </c>
      <c r="CZ49" s="27" t="s">
        <v>12459</v>
      </c>
      <c r="DA49" s="27" t="s">
        <v>12460</v>
      </c>
      <c r="DB49" s="27" t="s">
        <v>12461</v>
      </c>
      <c r="DC49" s="27" t="s">
        <v>12462</v>
      </c>
      <c r="DD49" s="27" t="s">
        <v>12463</v>
      </c>
      <c r="DE49" s="27" t="s">
        <v>12464</v>
      </c>
      <c r="DF49" s="27" t="s">
        <v>12465</v>
      </c>
      <c r="DG49" s="27" t="s">
        <v>12463</v>
      </c>
      <c r="DH49" s="27" t="s">
        <v>12466</v>
      </c>
      <c r="DI49" s="27" t="s">
        <v>12467</v>
      </c>
      <c r="DJ49" s="27" t="s">
        <v>12468</v>
      </c>
      <c r="DK49" s="27" t="s">
        <v>12469</v>
      </c>
      <c r="DL49" s="27" t="s">
        <v>12470</v>
      </c>
      <c r="DM49" s="27" t="s">
        <v>12471</v>
      </c>
      <c r="DN49" s="27" t="s">
        <v>12472</v>
      </c>
      <c r="DO49" s="27" t="s">
        <v>12473</v>
      </c>
      <c r="DP49" s="27" t="s">
        <v>12474</v>
      </c>
      <c r="DQ49" s="27" t="s">
        <v>12475</v>
      </c>
      <c r="DR49" s="27" t="s">
        <v>12476</v>
      </c>
      <c r="DS49" s="27" t="s">
        <v>12477</v>
      </c>
      <c r="DT49" s="27" t="s">
        <v>12478</v>
      </c>
      <c r="DU49" s="27" t="s">
        <v>12479</v>
      </c>
      <c r="DV49" s="27" t="s">
        <v>12480</v>
      </c>
      <c r="DW49" s="27" t="s">
        <v>12481</v>
      </c>
      <c r="DX49" s="27" t="s">
        <v>12482</v>
      </c>
      <c r="DY49" s="27" t="s">
        <v>12483</v>
      </c>
      <c r="DZ49" s="27" t="s">
        <v>12484</v>
      </c>
      <c r="EA49" s="27" t="s">
        <v>12485</v>
      </c>
      <c r="EB49" s="27" t="s">
        <v>12486</v>
      </c>
      <c r="EC49" s="27" t="s">
        <v>12487</v>
      </c>
      <c r="ED49" s="27" t="s">
        <v>12488</v>
      </c>
      <c r="EE49" s="27" t="s">
        <v>12489</v>
      </c>
      <c r="EF49" s="27" t="s">
        <v>12490</v>
      </c>
      <c r="EG49" s="27" t="s">
        <v>12491</v>
      </c>
      <c r="EH49" s="27" t="s">
        <v>12492</v>
      </c>
      <c r="EI49" s="27" t="s">
        <v>12493</v>
      </c>
      <c r="EJ49" s="27" t="s">
        <v>12494</v>
      </c>
      <c r="EK49" s="27" t="s">
        <v>12495</v>
      </c>
      <c r="EL49" s="27" t="s">
        <v>12496</v>
      </c>
      <c r="EM49" s="27" t="s">
        <v>12497</v>
      </c>
      <c r="EN49" s="27" t="s">
        <v>12498</v>
      </c>
      <c r="EO49" s="27" t="s">
        <v>12499</v>
      </c>
      <c r="EP49" s="27" t="s">
        <v>12500</v>
      </c>
      <c r="EQ49" s="27" t="s">
        <v>12501</v>
      </c>
      <c r="ER49" s="27" t="s">
        <v>12502</v>
      </c>
      <c r="ES49" s="27" t="s">
        <v>12503</v>
      </c>
      <c r="ET49" s="27" t="s">
        <v>12504</v>
      </c>
      <c r="EU49" s="27" t="s">
        <v>12505</v>
      </c>
      <c r="EV49" s="27" t="s">
        <v>12505</v>
      </c>
      <c r="EW49" s="27" t="s">
        <v>12506</v>
      </c>
      <c r="EX49" s="27" t="s">
        <v>12507</v>
      </c>
      <c r="EY49" s="27" t="s">
        <v>12508</v>
      </c>
      <c r="EZ49" s="27" t="s">
        <v>12509</v>
      </c>
      <c r="FA49" s="27" t="s">
        <v>12510</v>
      </c>
      <c r="FB49" s="27" t="s">
        <v>12511</v>
      </c>
      <c r="FC49" s="27" t="s">
        <v>12512</v>
      </c>
      <c r="FD49" s="27" t="s">
        <v>12513</v>
      </c>
      <c r="FE49" s="27" t="s">
        <v>12514</v>
      </c>
      <c r="FF49" s="27" t="s">
        <v>12515</v>
      </c>
      <c r="FG49" s="27" t="s">
        <v>12516</v>
      </c>
      <c r="FH49" s="27" t="s">
        <v>12517</v>
      </c>
      <c r="FI49" s="27" t="s">
        <v>12518</v>
      </c>
      <c r="FJ49" s="27" t="s">
        <v>12519</v>
      </c>
      <c r="FK49" s="27" t="s">
        <v>12520</v>
      </c>
      <c r="FL49" s="27" t="s">
        <v>12521</v>
      </c>
      <c r="FM49" s="27" t="s">
        <v>12522</v>
      </c>
      <c r="FN49" s="27" t="s">
        <v>12523</v>
      </c>
      <c r="FO49" s="27" t="s">
        <v>12524</v>
      </c>
      <c r="FP49" s="27" t="s">
        <v>12525</v>
      </c>
      <c r="FQ49" s="27" t="s">
        <v>12526</v>
      </c>
      <c r="FR49" s="27" t="s">
        <v>12527</v>
      </c>
      <c r="FS49" s="27" t="s">
        <v>12528</v>
      </c>
      <c r="FT49" s="27" t="s">
        <v>12529</v>
      </c>
      <c r="FU49" s="27" t="s">
        <v>12530</v>
      </c>
      <c r="FV49" s="27" t="s">
        <v>12211</v>
      </c>
      <c r="FW49" s="27" t="s">
        <v>12531</v>
      </c>
      <c r="FX49" s="27" t="s">
        <v>12473</v>
      </c>
      <c r="FY49" s="27" t="s">
        <v>12532</v>
      </c>
      <c r="FZ49" s="27" t="s">
        <v>12533</v>
      </c>
      <c r="GA49" s="27" t="s">
        <v>12534</v>
      </c>
      <c r="GB49" s="27" t="s">
        <v>12535</v>
      </c>
      <c r="GC49" s="27" t="s">
        <v>12536</v>
      </c>
      <c r="GD49" s="27" t="s">
        <v>12537</v>
      </c>
      <c r="GE49" s="27" t="s">
        <v>12538</v>
      </c>
      <c r="GF49" s="27" t="s">
        <v>12539</v>
      </c>
      <c r="GG49" s="27" t="s">
        <v>12540</v>
      </c>
      <c r="GH49" s="27" t="s">
        <v>12541</v>
      </c>
      <c r="GI49" s="27" t="s">
        <v>12542</v>
      </c>
      <c r="GJ49" s="27" t="s">
        <v>12536</v>
      </c>
      <c r="GK49" s="27" t="s">
        <v>12543</v>
      </c>
      <c r="GL49" s="27" t="s">
        <v>12544</v>
      </c>
      <c r="GM49" s="27" t="s">
        <v>12545</v>
      </c>
      <c r="GN49" s="27" t="s">
        <v>12546</v>
      </c>
      <c r="GO49" s="27" t="s">
        <v>12547</v>
      </c>
      <c r="GP49" s="27" t="s">
        <v>12527</v>
      </c>
      <c r="GQ49" s="27" t="s">
        <v>12548</v>
      </c>
      <c r="GR49" s="27" t="s">
        <v>12549</v>
      </c>
      <c r="GS49" s="27" t="s">
        <v>12550</v>
      </c>
      <c r="GT49" s="27" t="s">
        <v>12528</v>
      </c>
      <c r="GU49" s="27" t="s">
        <v>12551</v>
      </c>
      <c r="GV49" s="27" t="s">
        <v>12513</v>
      </c>
      <c r="GW49" s="27" t="s">
        <v>12552</v>
      </c>
      <c r="GX49" s="27" t="s">
        <v>12553</v>
      </c>
      <c r="GY49" s="27" t="s">
        <v>12554</v>
      </c>
      <c r="GZ49" s="27" t="s">
        <v>12555</v>
      </c>
      <c r="HA49" s="27" t="s">
        <v>12556</v>
      </c>
      <c r="HB49" s="27" t="s">
        <v>12557</v>
      </c>
      <c r="HC49" s="27" t="s">
        <v>12558</v>
      </c>
      <c r="HD49" s="27" t="s">
        <v>12558</v>
      </c>
      <c r="HE49" s="27" t="s">
        <v>12559</v>
      </c>
      <c r="HF49" s="27" t="s">
        <v>12560</v>
      </c>
      <c r="HG49" s="27" t="s">
        <v>12422</v>
      </c>
      <c r="HH49" s="27" t="s">
        <v>12561</v>
      </c>
      <c r="HI49" s="27" t="s">
        <v>12562</v>
      </c>
      <c r="HJ49" s="27" t="s">
        <v>12563</v>
      </c>
      <c r="HK49" s="27" t="s">
        <v>12564</v>
      </c>
      <c r="HL49" s="27" t="s">
        <v>12565</v>
      </c>
      <c r="HM49" s="27" t="s">
        <v>12566</v>
      </c>
      <c r="HN49" s="27" t="s">
        <v>12566</v>
      </c>
      <c r="HO49" s="27" t="s">
        <v>12567</v>
      </c>
      <c r="HP49" s="27" t="s">
        <v>12568</v>
      </c>
      <c r="HQ49" s="27" t="s">
        <v>12569</v>
      </c>
      <c r="HR49" s="27" t="s">
        <v>12570</v>
      </c>
      <c r="HS49" s="27" t="s">
        <v>12571</v>
      </c>
      <c r="HT49" s="27" t="s">
        <v>12572</v>
      </c>
      <c r="HU49" s="27" t="s">
        <v>12573</v>
      </c>
      <c r="HV49" s="27" t="s">
        <v>12574</v>
      </c>
      <c r="HW49" s="27" t="s">
        <v>12575</v>
      </c>
      <c r="HX49" s="27" t="s">
        <v>12484</v>
      </c>
      <c r="HY49" s="27" t="s">
        <v>12576</v>
      </c>
      <c r="HZ49" s="27" t="s">
        <v>12577</v>
      </c>
      <c r="IA49" s="27" t="s">
        <v>12578</v>
      </c>
      <c r="IB49" s="27" t="s">
        <v>12579</v>
      </c>
      <c r="IC49" s="27" t="s">
        <v>12580</v>
      </c>
      <c r="ID49" s="27" t="s">
        <v>12581</v>
      </c>
      <c r="IE49" s="27" t="s">
        <v>12472</v>
      </c>
      <c r="IF49" s="27" t="s">
        <v>12582</v>
      </c>
      <c r="IG49" s="27" t="s">
        <v>12583</v>
      </c>
      <c r="IH49" s="27" t="s">
        <v>12584</v>
      </c>
      <c r="II49" s="27" t="s">
        <v>12585</v>
      </c>
      <c r="IJ49" s="27" t="s">
        <v>12474</v>
      </c>
      <c r="IK49" s="27" t="s">
        <v>12586</v>
      </c>
      <c r="IL49" s="27" t="s">
        <v>12587</v>
      </c>
      <c r="IM49" s="27" t="s">
        <v>12474</v>
      </c>
      <c r="IN49" s="27" t="s">
        <v>12588</v>
      </c>
      <c r="IO49" s="27" t="s">
        <v>12589</v>
      </c>
      <c r="IP49" s="27" t="s">
        <v>12590</v>
      </c>
      <c r="IQ49" s="27" t="s">
        <v>12591</v>
      </c>
      <c r="IR49" s="27" t="s">
        <v>12592</v>
      </c>
      <c r="IS49" s="27" t="s">
        <v>12593</v>
      </c>
      <c r="IT49" s="27" t="s">
        <v>12594</v>
      </c>
      <c r="IU49" s="27" t="s">
        <v>12595</v>
      </c>
      <c r="IV49" s="27" t="s">
        <v>12596</v>
      </c>
      <c r="IW49" s="27" t="s">
        <v>12450</v>
      </c>
      <c r="IX49" s="27" t="s">
        <v>12597</v>
      </c>
      <c r="IY49" s="27" t="s">
        <v>12270</v>
      </c>
      <c r="IZ49" s="27" t="s">
        <v>12271</v>
      </c>
      <c r="JA49" s="27" t="s">
        <v>12598</v>
      </c>
      <c r="JB49" s="27" t="s">
        <v>12546</v>
      </c>
      <c r="JC49" s="27" t="s">
        <v>12599</v>
      </c>
      <c r="JD49" s="27" t="s">
        <v>12600</v>
      </c>
      <c r="JE49" s="27" t="s">
        <v>12601</v>
      </c>
      <c r="JF49" s="27" t="s">
        <v>12602</v>
      </c>
      <c r="JG49" s="27" t="s">
        <v>12603</v>
      </c>
      <c r="JH49" s="27" t="s">
        <v>12604</v>
      </c>
      <c r="JI49" s="27" t="s">
        <v>12605</v>
      </c>
      <c r="JJ49" s="27" t="s">
        <v>12606</v>
      </c>
      <c r="JK49" s="27" t="s">
        <v>12607</v>
      </c>
      <c r="JL49" s="27" t="s">
        <v>12608</v>
      </c>
      <c r="JM49" s="27" t="s">
        <v>12609</v>
      </c>
      <c r="JN49" s="27" t="s">
        <v>12610</v>
      </c>
      <c r="JO49" s="27" t="s">
        <v>12611</v>
      </c>
      <c r="JP49" s="27" t="s">
        <v>12612</v>
      </c>
      <c r="JQ49" s="27" t="s">
        <v>12612</v>
      </c>
      <c r="JR49" s="27" t="s">
        <v>12613</v>
      </c>
      <c r="JS49" s="27" t="s">
        <v>12614</v>
      </c>
      <c r="JT49" s="27" t="s">
        <v>12615</v>
      </c>
      <c r="JU49" s="27" t="s">
        <v>12616</v>
      </c>
      <c r="JV49" s="27" t="s">
        <v>12617</v>
      </c>
      <c r="JW49" s="27" t="s">
        <v>12618</v>
      </c>
      <c r="JX49" s="27" t="s">
        <v>12619</v>
      </c>
      <c r="JY49" s="27" t="s">
        <v>12620</v>
      </c>
      <c r="JZ49" s="27" t="s">
        <v>12621</v>
      </c>
      <c r="KA49" s="27" t="s">
        <v>12622</v>
      </c>
      <c r="KB49" s="27" t="s">
        <v>12623</v>
      </c>
      <c r="KC49" s="27" t="s">
        <v>12612</v>
      </c>
      <c r="KD49" s="27" t="s">
        <v>12624</v>
      </c>
      <c r="KE49" s="27" t="s">
        <v>12612</v>
      </c>
      <c r="KF49" s="27" t="s">
        <v>12625</v>
      </c>
      <c r="KG49" s="27" t="s">
        <v>12626</v>
      </c>
      <c r="KH49" s="27" t="s">
        <v>12627</v>
      </c>
      <c r="KI49" s="27" t="s">
        <v>12628</v>
      </c>
      <c r="KJ49" s="27" t="s">
        <v>12629</v>
      </c>
      <c r="KK49" s="27" t="s">
        <v>12630</v>
      </c>
      <c r="KL49" s="27" t="s">
        <v>12631</v>
      </c>
      <c r="KM49" s="27" t="s">
        <v>12632</v>
      </c>
      <c r="KN49" s="27" t="s">
        <v>12633</v>
      </c>
      <c r="KO49" s="27" t="s">
        <v>12634</v>
      </c>
      <c r="KP49" s="27" t="s">
        <v>12635</v>
      </c>
      <c r="KQ49" s="27" t="s">
        <v>12636</v>
      </c>
      <c r="KR49" s="27" t="s">
        <v>12637</v>
      </c>
      <c r="KS49" s="27" t="s">
        <v>12638</v>
      </c>
      <c r="KT49" s="27" t="s">
        <v>12639</v>
      </c>
      <c r="KU49" s="27" t="s">
        <v>12639</v>
      </c>
      <c r="KV49" s="27" t="s">
        <v>12640</v>
      </c>
      <c r="KW49" s="27" t="s">
        <v>12638</v>
      </c>
      <c r="KX49" s="27" t="s">
        <v>12641</v>
      </c>
      <c r="KY49" s="27" t="s">
        <v>12642</v>
      </c>
      <c r="KZ49" s="27" t="s">
        <v>12643</v>
      </c>
      <c r="LA49" s="27" t="s">
        <v>12475</v>
      </c>
      <c r="LB49" s="27" t="s">
        <v>12644</v>
      </c>
      <c r="LC49" s="27" t="s">
        <v>12645</v>
      </c>
      <c r="LD49" s="27" t="s">
        <v>12646</v>
      </c>
      <c r="LE49" s="27" t="s">
        <v>12647</v>
      </c>
      <c r="LF49" s="27" t="s">
        <v>12648</v>
      </c>
      <c r="LG49" s="27" t="s">
        <v>12520</v>
      </c>
      <c r="LH49" s="27" t="s">
        <v>12649</v>
      </c>
      <c r="LI49" s="27" t="s">
        <v>12650</v>
      </c>
      <c r="LJ49" s="27" t="s">
        <v>12651</v>
      </c>
      <c r="LK49" s="27" t="s">
        <v>12652</v>
      </c>
      <c r="LL49" s="27" t="s">
        <v>12500</v>
      </c>
      <c r="LM49" s="27" t="s">
        <v>12653</v>
      </c>
      <c r="LN49" s="27" t="s">
        <v>12427</v>
      </c>
      <c r="LO49" s="27" t="s">
        <v>12654</v>
      </c>
      <c r="LP49" s="27" t="s">
        <v>12654</v>
      </c>
      <c r="LQ49" s="27" t="s">
        <v>12655</v>
      </c>
      <c r="LR49" s="27" t="s">
        <v>12656</v>
      </c>
      <c r="LS49" s="27" t="s">
        <v>12490</v>
      </c>
      <c r="LT49" s="27" t="s">
        <v>12657</v>
      </c>
      <c r="LU49" s="27" t="s">
        <v>12658</v>
      </c>
      <c r="LV49" s="27" t="s">
        <v>12659</v>
      </c>
      <c r="LW49" s="27" t="s">
        <v>12660</v>
      </c>
      <c r="LX49" s="27" t="s">
        <v>12661</v>
      </c>
      <c r="LY49" s="27" t="s">
        <v>12662</v>
      </c>
      <c r="LZ49" s="27" t="s">
        <v>12663</v>
      </c>
      <c r="MA49" s="27" t="s">
        <v>12664</v>
      </c>
      <c r="MB49" s="27" t="s">
        <v>12665</v>
      </c>
      <c r="MC49" s="27" t="s">
        <v>12666</v>
      </c>
      <c r="MD49" s="27" t="s">
        <v>12667</v>
      </c>
      <c r="ME49" s="27" t="s">
        <v>12668</v>
      </c>
      <c r="MF49" s="27" t="s">
        <v>12669</v>
      </c>
      <c r="MG49" s="27" t="s">
        <v>12670</v>
      </c>
      <c r="MH49" s="27" t="s">
        <v>12671</v>
      </c>
      <c r="MI49" s="27" t="s">
        <v>12672</v>
      </c>
      <c r="MJ49" s="27" t="s">
        <v>12673</v>
      </c>
      <c r="MK49" s="27" t="s">
        <v>12674</v>
      </c>
      <c r="ML49" s="27" t="s">
        <v>12675</v>
      </c>
      <c r="MM49" s="27" t="s">
        <v>12676</v>
      </c>
      <c r="MN49" s="27" t="s">
        <v>12677</v>
      </c>
      <c r="MO49" s="27" t="s">
        <v>12678</v>
      </c>
      <c r="MP49" s="27" t="s">
        <v>12679</v>
      </c>
      <c r="MQ49" s="27" t="s">
        <v>12680</v>
      </c>
      <c r="MR49" s="27" t="s">
        <v>12681</v>
      </c>
      <c r="MS49" s="27" t="s">
        <v>12682</v>
      </c>
      <c r="MT49" s="27" t="s">
        <v>12683</v>
      </c>
      <c r="MU49" s="27" t="s">
        <v>12684</v>
      </c>
      <c r="MV49" s="27" t="s">
        <v>12685</v>
      </c>
      <c r="MW49" s="27" t="s">
        <v>12359</v>
      </c>
      <c r="MX49" s="27" t="s">
        <v>12686</v>
      </c>
      <c r="MY49" s="27" t="s">
        <v>12687</v>
      </c>
      <c r="MZ49" s="27" t="s">
        <v>12688</v>
      </c>
      <c r="NA49" s="27" t="s">
        <v>12689</v>
      </c>
      <c r="NB49" s="27" t="s">
        <v>12690</v>
      </c>
      <c r="NC49" s="27" t="s">
        <v>12691</v>
      </c>
      <c r="ND49" s="27" t="s">
        <v>12692</v>
      </c>
      <c r="NE49" s="28" t="s">
        <v>12693</v>
      </c>
    </row>
    <row r="50" spans="2:369" x14ac:dyDescent="0.25">
      <c r="B50" s="39">
        <v>46997</v>
      </c>
      <c r="C50" s="27" t="s">
        <v>12694</v>
      </c>
      <c r="D50" s="27" t="s">
        <v>12695</v>
      </c>
      <c r="E50" s="27" t="s">
        <v>12696</v>
      </c>
      <c r="F50" s="27" t="s">
        <v>12696</v>
      </c>
      <c r="G50" s="27" t="s">
        <v>12697</v>
      </c>
      <c r="H50" s="27" t="s">
        <v>12698</v>
      </c>
      <c r="I50" s="27" t="s">
        <v>12699</v>
      </c>
      <c r="J50" s="27" t="s">
        <v>12700</v>
      </c>
      <c r="K50" s="27" t="s">
        <v>12701</v>
      </c>
      <c r="L50" s="27" t="s">
        <v>12702</v>
      </c>
      <c r="M50" s="27" t="s">
        <v>12703</v>
      </c>
      <c r="N50" s="27" t="s">
        <v>12704</v>
      </c>
      <c r="O50" s="27" t="s">
        <v>12705</v>
      </c>
      <c r="P50" s="27" t="s">
        <v>12705</v>
      </c>
      <c r="Q50" s="27" t="s">
        <v>12706</v>
      </c>
      <c r="R50" s="27" t="s">
        <v>12707</v>
      </c>
      <c r="S50" s="27" t="s">
        <v>12381</v>
      </c>
      <c r="T50" s="27" t="s">
        <v>12382</v>
      </c>
      <c r="U50" s="27" t="s">
        <v>12708</v>
      </c>
      <c r="V50" s="27" t="s">
        <v>12709</v>
      </c>
      <c r="W50" s="27" t="s">
        <v>12710</v>
      </c>
      <c r="X50" s="27" t="s">
        <v>12711</v>
      </c>
      <c r="Y50" s="27" t="s">
        <v>12712</v>
      </c>
      <c r="Z50" s="27" t="s">
        <v>12713</v>
      </c>
      <c r="AA50" s="27" t="s">
        <v>12389</v>
      </c>
      <c r="AB50" s="27" t="s">
        <v>12389</v>
      </c>
      <c r="AC50" s="27" t="s">
        <v>12714</v>
      </c>
      <c r="AD50" s="27" t="s">
        <v>12714</v>
      </c>
      <c r="AE50" s="27" t="s">
        <v>12715</v>
      </c>
      <c r="AF50" s="27" t="s">
        <v>12716</v>
      </c>
      <c r="AG50" s="27" t="s">
        <v>12717</v>
      </c>
      <c r="AH50" s="27" t="s">
        <v>12718</v>
      </c>
      <c r="AI50" s="27" t="s">
        <v>12719</v>
      </c>
      <c r="AJ50" s="27" t="s">
        <v>12720</v>
      </c>
      <c r="AK50" s="27" t="s">
        <v>12721</v>
      </c>
      <c r="AL50" s="27" t="s">
        <v>12722</v>
      </c>
      <c r="AM50" s="27" t="s">
        <v>12723</v>
      </c>
      <c r="AN50" s="27" t="s">
        <v>12724</v>
      </c>
      <c r="AO50" s="27" t="s">
        <v>12725</v>
      </c>
      <c r="AP50" s="27" t="s">
        <v>12726</v>
      </c>
      <c r="AQ50" s="27" t="s">
        <v>12402</v>
      </c>
      <c r="AR50" s="27" t="s">
        <v>12727</v>
      </c>
      <c r="AS50" s="27" t="s">
        <v>12728</v>
      </c>
      <c r="AT50" s="27" t="s">
        <v>12729</v>
      </c>
      <c r="AU50" s="27" t="s">
        <v>12730</v>
      </c>
      <c r="AV50" s="27" t="s">
        <v>12731</v>
      </c>
      <c r="AW50" s="27" t="s">
        <v>12732</v>
      </c>
      <c r="AX50" s="27" t="s">
        <v>12733</v>
      </c>
      <c r="AY50" s="27" t="s">
        <v>12734</v>
      </c>
      <c r="AZ50" s="27" t="s">
        <v>12735</v>
      </c>
      <c r="BA50" s="27" t="s">
        <v>12736</v>
      </c>
      <c r="BB50" s="27" t="s">
        <v>12564</v>
      </c>
      <c r="BC50" s="27" t="s">
        <v>12737</v>
      </c>
      <c r="BD50" s="27" t="s">
        <v>12738</v>
      </c>
      <c r="BE50" s="27" t="s">
        <v>12739</v>
      </c>
      <c r="BF50" s="27" t="s">
        <v>12402</v>
      </c>
      <c r="BG50" s="27" t="s">
        <v>12740</v>
      </c>
      <c r="BH50" s="27" t="s">
        <v>12741</v>
      </c>
      <c r="BI50" s="27" t="s">
        <v>12742</v>
      </c>
      <c r="BJ50" s="27" t="s">
        <v>12743</v>
      </c>
      <c r="BK50" s="27" t="s">
        <v>12744</v>
      </c>
      <c r="BL50" s="27" t="s">
        <v>12745</v>
      </c>
      <c r="BM50" s="27" t="s">
        <v>12746</v>
      </c>
      <c r="BN50" s="27" t="s">
        <v>12747</v>
      </c>
      <c r="BO50" s="27" t="s">
        <v>12748</v>
      </c>
      <c r="BP50" s="27" t="s">
        <v>12749</v>
      </c>
      <c r="BQ50" s="27" t="s">
        <v>12750</v>
      </c>
      <c r="BR50" s="27" t="s">
        <v>12751</v>
      </c>
      <c r="BS50" s="27" t="s">
        <v>12752</v>
      </c>
      <c r="BT50" s="27" t="s">
        <v>12753</v>
      </c>
      <c r="BU50" s="27" t="s">
        <v>12754</v>
      </c>
      <c r="BV50" s="27" t="s">
        <v>12755</v>
      </c>
      <c r="BW50" s="27" t="s">
        <v>12756</v>
      </c>
      <c r="BX50" s="27" t="s">
        <v>12757</v>
      </c>
      <c r="BY50" s="27" t="s">
        <v>12758</v>
      </c>
      <c r="BZ50" s="27" t="s">
        <v>12759</v>
      </c>
      <c r="CA50" s="27" t="s">
        <v>12760</v>
      </c>
      <c r="CB50" s="27" t="s">
        <v>12761</v>
      </c>
      <c r="CC50" s="27" t="s">
        <v>12439</v>
      </c>
      <c r="CD50" s="27" t="s">
        <v>12762</v>
      </c>
      <c r="CE50" s="27" t="s">
        <v>12763</v>
      </c>
      <c r="CF50" s="27" t="s">
        <v>12764</v>
      </c>
      <c r="CG50" s="27" t="s">
        <v>12764</v>
      </c>
      <c r="CH50" s="27" t="s">
        <v>12765</v>
      </c>
      <c r="CI50" s="27" t="s">
        <v>12766</v>
      </c>
      <c r="CJ50" s="27" t="s">
        <v>12764</v>
      </c>
      <c r="CK50" s="27" t="s">
        <v>12767</v>
      </c>
      <c r="CL50" s="27" t="s">
        <v>12768</v>
      </c>
      <c r="CM50" s="27" t="s">
        <v>12769</v>
      </c>
      <c r="CN50" s="27" t="s">
        <v>12448</v>
      </c>
      <c r="CO50" s="27" t="s">
        <v>12770</v>
      </c>
      <c r="CP50" s="27" t="s">
        <v>12771</v>
      </c>
      <c r="CQ50" s="27" t="s">
        <v>12772</v>
      </c>
      <c r="CR50" s="27" t="s">
        <v>12773</v>
      </c>
      <c r="CS50" s="27" t="s">
        <v>12774</v>
      </c>
      <c r="CT50" s="27" t="s">
        <v>12775</v>
      </c>
      <c r="CU50" s="27" t="s">
        <v>12776</v>
      </c>
      <c r="CV50" s="27" t="s">
        <v>12777</v>
      </c>
      <c r="CW50" s="27" t="s">
        <v>12778</v>
      </c>
      <c r="CX50" s="27" t="s">
        <v>12749</v>
      </c>
      <c r="CY50" s="27" t="s">
        <v>12779</v>
      </c>
      <c r="CZ50" s="27" t="s">
        <v>12780</v>
      </c>
      <c r="DA50" s="27" t="s">
        <v>12781</v>
      </c>
      <c r="DB50" s="27" t="s">
        <v>12782</v>
      </c>
      <c r="DC50" s="27" t="s">
        <v>12462</v>
      </c>
      <c r="DD50" s="27" t="s">
        <v>12463</v>
      </c>
      <c r="DE50" s="27" t="s">
        <v>12783</v>
      </c>
      <c r="DF50" s="27" t="s">
        <v>12784</v>
      </c>
      <c r="DG50" s="27" t="s">
        <v>12463</v>
      </c>
      <c r="DH50" s="27" t="s">
        <v>12466</v>
      </c>
      <c r="DI50" s="27" t="s">
        <v>12785</v>
      </c>
      <c r="DJ50" s="27" t="s">
        <v>12786</v>
      </c>
      <c r="DK50" s="27" t="s">
        <v>12787</v>
      </c>
      <c r="DL50" s="27" t="s">
        <v>12788</v>
      </c>
      <c r="DM50" s="27" t="s">
        <v>12789</v>
      </c>
      <c r="DN50" s="27" t="s">
        <v>12790</v>
      </c>
      <c r="DO50" s="27" t="s">
        <v>12791</v>
      </c>
      <c r="DP50" s="27" t="s">
        <v>12792</v>
      </c>
      <c r="DQ50" s="27" t="s">
        <v>12793</v>
      </c>
      <c r="DR50" s="27" t="s">
        <v>12794</v>
      </c>
      <c r="DS50" s="27" t="s">
        <v>12795</v>
      </c>
      <c r="DT50" s="27" t="s">
        <v>12796</v>
      </c>
      <c r="DU50" s="27" t="s">
        <v>12797</v>
      </c>
      <c r="DV50" s="27" t="s">
        <v>12798</v>
      </c>
      <c r="DW50" s="27" t="s">
        <v>12799</v>
      </c>
      <c r="DX50" s="27" t="s">
        <v>12482</v>
      </c>
      <c r="DY50" s="27" t="s">
        <v>12800</v>
      </c>
      <c r="DZ50" s="27" t="s">
        <v>12801</v>
      </c>
      <c r="EA50" s="27" t="s">
        <v>12802</v>
      </c>
      <c r="EB50" s="27" t="s">
        <v>12803</v>
      </c>
      <c r="EC50" s="27" t="s">
        <v>12804</v>
      </c>
      <c r="ED50" s="27" t="s">
        <v>12805</v>
      </c>
      <c r="EE50" s="27" t="s">
        <v>12806</v>
      </c>
      <c r="EF50" s="27" t="s">
        <v>12807</v>
      </c>
      <c r="EG50" s="27" t="s">
        <v>12808</v>
      </c>
      <c r="EH50" s="27" t="s">
        <v>12809</v>
      </c>
      <c r="EI50" s="27" t="s">
        <v>12810</v>
      </c>
      <c r="EJ50" s="27" t="s">
        <v>12811</v>
      </c>
      <c r="EK50" s="27" t="s">
        <v>12812</v>
      </c>
      <c r="EL50" s="27" t="s">
        <v>12813</v>
      </c>
      <c r="EM50" s="27" t="s">
        <v>12814</v>
      </c>
      <c r="EN50" s="27" t="s">
        <v>12815</v>
      </c>
      <c r="EO50" s="27" t="s">
        <v>12499</v>
      </c>
      <c r="EP50" s="27" t="s">
        <v>12816</v>
      </c>
      <c r="EQ50" s="27" t="s">
        <v>12817</v>
      </c>
      <c r="ER50" s="27" t="s">
        <v>12818</v>
      </c>
      <c r="ES50" s="27" t="s">
        <v>12819</v>
      </c>
      <c r="ET50" s="27" t="s">
        <v>12820</v>
      </c>
      <c r="EU50" s="27" t="s">
        <v>12821</v>
      </c>
      <c r="EV50" s="27" t="s">
        <v>12821</v>
      </c>
      <c r="EW50" s="27" t="s">
        <v>12822</v>
      </c>
      <c r="EX50" s="27" t="s">
        <v>12823</v>
      </c>
      <c r="EY50" s="27" t="s">
        <v>12824</v>
      </c>
      <c r="EZ50" s="27" t="s">
        <v>12825</v>
      </c>
      <c r="FA50" s="27" t="s">
        <v>12826</v>
      </c>
      <c r="FB50" s="27" t="s">
        <v>12827</v>
      </c>
      <c r="FC50" s="27" t="s">
        <v>12828</v>
      </c>
      <c r="FD50" s="27" t="s">
        <v>12829</v>
      </c>
      <c r="FE50" s="27" t="s">
        <v>12830</v>
      </c>
      <c r="FF50" s="27" t="s">
        <v>12831</v>
      </c>
      <c r="FG50" s="27" t="s">
        <v>12832</v>
      </c>
      <c r="FH50" s="27" t="s">
        <v>12833</v>
      </c>
      <c r="FI50" s="27" t="s">
        <v>12518</v>
      </c>
      <c r="FJ50" s="27" t="s">
        <v>12834</v>
      </c>
      <c r="FK50" s="27" t="s">
        <v>12835</v>
      </c>
      <c r="FL50" s="27" t="s">
        <v>12836</v>
      </c>
      <c r="FM50" s="27" t="s">
        <v>12837</v>
      </c>
      <c r="FN50" s="27" t="s">
        <v>12838</v>
      </c>
      <c r="FO50" s="27" t="s">
        <v>12839</v>
      </c>
      <c r="FP50" s="27" t="s">
        <v>12840</v>
      </c>
      <c r="FQ50" s="27" t="s">
        <v>12841</v>
      </c>
      <c r="FR50" s="27" t="s">
        <v>12842</v>
      </c>
      <c r="FS50" s="27" t="s">
        <v>12843</v>
      </c>
      <c r="FT50" s="27" t="s">
        <v>12844</v>
      </c>
      <c r="FU50" s="27" t="s">
        <v>12845</v>
      </c>
      <c r="FV50" s="27" t="s">
        <v>12211</v>
      </c>
      <c r="FW50" s="27" t="s">
        <v>12846</v>
      </c>
      <c r="FX50" s="27" t="s">
        <v>12791</v>
      </c>
      <c r="FY50" s="27" t="s">
        <v>12847</v>
      </c>
      <c r="FZ50" s="27" t="s">
        <v>12848</v>
      </c>
      <c r="GA50" s="27" t="s">
        <v>12849</v>
      </c>
      <c r="GB50" s="27" t="s">
        <v>12850</v>
      </c>
      <c r="GC50" s="27" t="s">
        <v>12851</v>
      </c>
      <c r="GD50" s="27" t="s">
        <v>12852</v>
      </c>
      <c r="GE50" s="27" t="s">
        <v>12853</v>
      </c>
      <c r="GF50" s="27" t="s">
        <v>12854</v>
      </c>
      <c r="GG50" s="27" t="s">
        <v>12855</v>
      </c>
      <c r="GH50" s="27" t="s">
        <v>12856</v>
      </c>
      <c r="GI50" s="27" t="s">
        <v>12857</v>
      </c>
      <c r="GJ50" s="27" t="s">
        <v>12851</v>
      </c>
      <c r="GK50" s="27" t="s">
        <v>12858</v>
      </c>
      <c r="GL50" s="27" t="s">
        <v>12859</v>
      </c>
      <c r="GM50" s="27" t="s">
        <v>12860</v>
      </c>
      <c r="GN50" s="27" t="s">
        <v>12861</v>
      </c>
      <c r="GO50" s="27" t="s">
        <v>12862</v>
      </c>
      <c r="GP50" s="27" t="s">
        <v>12842</v>
      </c>
      <c r="GQ50" s="27" t="s">
        <v>12863</v>
      </c>
      <c r="GR50" s="27" t="s">
        <v>12864</v>
      </c>
      <c r="GS50" s="27" t="s">
        <v>12865</v>
      </c>
      <c r="GT50" s="27" t="s">
        <v>12843</v>
      </c>
      <c r="GU50" s="27" t="s">
        <v>12717</v>
      </c>
      <c r="GV50" s="27" t="s">
        <v>12829</v>
      </c>
      <c r="GW50" s="27" t="s">
        <v>12866</v>
      </c>
      <c r="GX50" s="27" t="s">
        <v>12867</v>
      </c>
      <c r="GY50" s="27" t="s">
        <v>12868</v>
      </c>
      <c r="GZ50" s="27" t="s">
        <v>12869</v>
      </c>
      <c r="HA50" s="27" t="s">
        <v>12870</v>
      </c>
      <c r="HB50" s="27" t="s">
        <v>12871</v>
      </c>
      <c r="HC50" s="27" t="s">
        <v>12872</v>
      </c>
      <c r="HD50" s="27" t="s">
        <v>12872</v>
      </c>
      <c r="HE50" s="27" t="s">
        <v>12873</v>
      </c>
      <c r="HF50" s="27" t="s">
        <v>12874</v>
      </c>
      <c r="HG50" s="27" t="s">
        <v>12875</v>
      </c>
      <c r="HH50" s="27" t="s">
        <v>12876</v>
      </c>
      <c r="HI50" s="27" t="s">
        <v>12877</v>
      </c>
      <c r="HJ50" s="27" t="s">
        <v>12878</v>
      </c>
      <c r="HK50" s="27" t="s">
        <v>12564</v>
      </c>
      <c r="HL50" s="27" t="s">
        <v>12565</v>
      </c>
      <c r="HM50" s="27" t="s">
        <v>12879</v>
      </c>
      <c r="HN50" s="27" t="s">
        <v>12880</v>
      </c>
      <c r="HO50" s="27" t="s">
        <v>12881</v>
      </c>
      <c r="HP50" s="27" t="s">
        <v>12882</v>
      </c>
      <c r="HQ50" s="27" t="s">
        <v>12883</v>
      </c>
      <c r="HR50" s="27" t="s">
        <v>12884</v>
      </c>
      <c r="HS50" s="27" t="s">
        <v>12885</v>
      </c>
      <c r="HT50" s="27" t="s">
        <v>12886</v>
      </c>
      <c r="HU50" s="27" t="s">
        <v>12887</v>
      </c>
      <c r="HV50" s="27" t="s">
        <v>12888</v>
      </c>
      <c r="HW50" s="27" t="s">
        <v>12889</v>
      </c>
      <c r="HX50" s="27" t="s">
        <v>12801</v>
      </c>
      <c r="HY50" s="27" t="s">
        <v>12890</v>
      </c>
      <c r="HZ50" s="27" t="s">
        <v>12891</v>
      </c>
      <c r="IA50" s="27" t="s">
        <v>12892</v>
      </c>
      <c r="IB50" s="27" t="s">
        <v>12893</v>
      </c>
      <c r="IC50" s="27" t="s">
        <v>12894</v>
      </c>
      <c r="ID50" s="27" t="s">
        <v>12895</v>
      </c>
      <c r="IE50" s="27" t="s">
        <v>12790</v>
      </c>
      <c r="IF50" s="27" t="s">
        <v>12896</v>
      </c>
      <c r="IG50" s="27" t="s">
        <v>12897</v>
      </c>
      <c r="IH50" s="27" t="s">
        <v>12898</v>
      </c>
      <c r="II50" s="27" t="s">
        <v>12899</v>
      </c>
      <c r="IJ50" s="27" t="s">
        <v>12792</v>
      </c>
      <c r="IK50" s="27" t="s">
        <v>12586</v>
      </c>
      <c r="IL50" s="27" t="s">
        <v>12900</v>
      </c>
      <c r="IM50" s="27" t="s">
        <v>12792</v>
      </c>
      <c r="IN50" s="27" t="s">
        <v>12901</v>
      </c>
      <c r="IO50" s="27" t="s">
        <v>12902</v>
      </c>
      <c r="IP50" s="27" t="s">
        <v>12903</v>
      </c>
      <c r="IQ50" s="27" t="s">
        <v>12904</v>
      </c>
      <c r="IR50" s="27" t="s">
        <v>12905</v>
      </c>
      <c r="IS50" s="27" t="s">
        <v>12906</v>
      </c>
      <c r="IT50" s="27" t="s">
        <v>12907</v>
      </c>
      <c r="IU50" s="27" t="s">
        <v>12908</v>
      </c>
      <c r="IV50" s="27" t="s">
        <v>12909</v>
      </c>
      <c r="IW50" s="27" t="s">
        <v>12771</v>
      </c>
      <c r="IX50" s="27" t="s">
        <v>12910</v>
      </c>
      <c r="IY50" s="27" t="s">
        <v>12911</v>
      </c>
      <c r="IZ50" s="27" t="s">
        <v>12912</v>
      </c>
      <c r="JA50" s="27" t="s">
        <v>12913</v>
      </c>
      <c r="JB50" s="27" t="s">
        <v>12914</v>
      </c>
      <c r="JC50" s="27" t="s">
        <v>12915</v>
      </c>
      <c r="JD50" s="27" t="s">
        <v>12916</v>
      </c>
      <c r="JE50" s="27" t="s">
        <v>12917</v>
      </c>
      <c r="JF50" s="27" t="s">
        <v>12918</v>
      </c>
      <c r="JG50" s="27" t="s">
        <v>12919</v>
      </c>
      <c r="JH50" s="27" t="s">
        <v>12920</v>
      </c>
      <c r="JI50" s="27" t="s">
        <v>12921</v>
      </c>
      <c r="JJ50" s="27" t="s">
        <v>12922</v>
      </c>
      <c r="JK50" s="27" t="s">
        <v>12923</v>
      </c>
      <c r="JL50" s="27" t="s">
        <v>12924</v>
      </c>
      <c r="JM50" s="27" t="s">
        <v>12925</v>
      </c>
      <c r="JN50" s="27" t="s">
        <v>12926</v>
      </c>
      <c r="JO50" s="27" t="s">
        <v>12927</v>
      </c>
      <c r="JP50" s="27" t="s">
        <v>12928</v>
      </c>
      <c r="JQ50" s="27" t="s">
        <v>12928</v>
      </c>
      <c r="JR50" s="27" t="s">
        <v>12929</v>
      </c>
      <c r="JS50" s="27" t="s">
        <v>12930</v>
      </c>
      <c r="JT50" s="27" t="s">
        <v>12931</v>
      </c>
      <c r="JU50" s="27" t="s">
        <v>12932</v>
      </c>
      <c r="JV50" s="27" t="s">
        <v>12933</v>
      </c>
      <c r="JW50" s="27" t="s">
        <v>12934</v>
      </c>
      <c r="JX50" s="27" t="s">
        <v>12935</v>
      </c>
      <c r="JY50" s="27" t="s">
        <v>12936</v>
      </c>
      <c r="JZ50" s="27" t="s">
        <v>12621</v>
      </c>
      <c r="KA50" s="27" t="s">
        <v>12937</v>
      </c>
      <c r="KB50" s="27" t="s">
        <v>12938</v>
      </c>
      <c r="KC50" s="27" t="s">
        <v>12928</v>
      </c>
      <c r="KD50" s="27" t="s">
        <v>12939</v>
      </c>
      <c r="KE50" s="27" t="s">
        <v>12928</v>
      </c>
      <c r="KF50" s="27" t="s">
        <v>12940</v>
      </c>
      <c r="KG50" s="27" t="s">
        <v>12941</v>
      </c>
      <c r="KH50" s="27" t="s">
        <v>12942</v>
      </c>
      <c r="KI50" s="27" t="s">
        <v>12943</v>
      </c>
      <c r="KJ50" s="27" t="s">
        <v>12944</v>
      </c>
      <c r="KK50" s="27" t="s">
        <v>12945</v>
      </c>
      <c r="KL50" s="27" t="s">
        <v>12946</v>
      </c>
      <c r="KM50" s="27" t="s">
        <v>12947</v>
      </c>
      <c r="KN50" s="27" t="s">
        <v>12948</v>
      </c>
      <c r="KO50" s="27" t="s">
        <v>12949</v>
      </c>
      <c r="KP50" s="27" t="s">
        <v>12950</v>
      </c>
      <c r="KQ50" s="27" t="s">
        <v>12951</v>
      </c>
      <c r="KR50" s="27" t="s">
        <v>12952</v>
      </c>
      <c r="KS50" s="27" t="s">
        <v>12953</v>
      </c>
      <c r="KT50" s="27" t="s">
        <v>12954</v>
      </c>
      <c r="KU50" s="27" t="s">
        <v>12954</v>
      </c>
      <c r="KV50" s="27" t="s">
        <v>12955</v>
      </c>
      <c r="KW50" s="27" t="s">
        <v>12953</v>
      </c>
      <c r="KX50" s="27" t="s">
        <v>12956</v>
      </c>
      <c r="KY50" s="27" t="s">
        <v>12957</v>
      </c>
      <c r="KZ50" s="27" t="s">
        <v>12958</v>
      </c>
      <c r="LA50" s="27" t="s">
        <v>12793</v>
      </c>
      <c r="LB50" s="27" t="s">
        <v>12959</v>
      </c>
      <c r="LC50" s="27" t="s">
        <v>12772</v>
      </c>
      <c r="LD50" s="27" t="s">
        <v>12960</v>
      </c>
      <c r="LE50" s="27" t="s">
        <v>12961</v>
      </c>
      <c r="LF50" s="27" t="s">
        <v>12962</v>
      </c>
      <c r="LG50" s="27" t="s">
        <v>12835</v>
      </c>
      <c r="LH50" s="27" t="s">
        <v>12963</v>
      </c>
      <c r="LI50" s="27" t="s">
        <v>12964</v>
      </c>
      <c r="LJ50" s="27" t="s">
        <v>12965</v>
      </c>
      <c r="LK50" s="27" t="s">
        <v>12966</v>
      </c>
      <c r="LL50" s="27" t="s">
        <v>12816</v>
      </c>
      <c r="LM50" s="27" t="s">
        <v>12967</v>
      </c>
      <c r="LN50" s="27" t="s">
        <v>12750</v>
      </c>
      <c r="LO50" s="27" t="s">
        <v>12968</v>
      </c>
      <c r="LP50" s="27" t="s">
        <v>12968</v>
      </c>
      <c r="LQ50" s="27" t="s">
        <v>12969</v>
      </c>
      <c r="LR50" s="27" t="s">
        <v>12970</v>
      </c>
      <c r="LS50" s="27" t="s">
        <v>12807</v>
      </c>
      <c r="LT50" s="27" t="s">
        <v>12971</v>
      </c>
      <c r="LU50" s="27" t="s">
        <v>12972</v>
      </c>
      <c r="LV50" s="27" t="s">
        <v>12973</v>
      </c>
      <c r="LW50" s="27" t="s">
        <v>12974</v>
      </c>
      <c r="LX50" s="27" t="s">
        <v>12975</v>
      </c>
      <c r="LY50" s="27" t="s">
        <v>12976</v>
      </c>
      <c r="LZ50" s="27" t="s">
        <v>12663</v>
      </c>
      <c r="MA50" s="27" t="s">
        <v>12977</v>
      </c>
      <c r="MB50" s="27" t="s">
        <v>12978</v>
      </c>
      <c r="MC50" s="27" t="s">
        <v>12979</v>
      </c>
      <c r="MD50" s="27" t="s">
        <v>12980</v>
      </c>
      <c r="ME50" s="27" t="s">
        <v>12981</v>
      </c>
      <c r="MF50" s="27" t="s">
        <v>12982</v>
      </c>
      <c r="MG50" s="27" t="s">
        <v>12983</v>
      </c>
      <c r="MH50" s="27" t="s">
        <v>12984</v>
      </c>
      <c r="MI50" s="27" t="s">
        <v>12985</v>
      </c>
      <c r="MJ50" s="27" t="s">
        <v>12986</v>
      </c>
      <c r="MK50" s="27" t="s">
        <v>12987</v>
      </c>
      <c r="ML50" s="27" t="s">
        <v>12988</v>
      </c>
      <c r="MM50" s="27" t="s">
        <v>12989</v>
      </c>
      <c r="MN50" s="27" t="s">
        <v>12990</v>
      </c>
      <c r="MO50" s="27" t="s">
        <v>12991</v>
      </c>
      <c r="MP50" s="27" t="s">
        <v>12992</v>
      </c>
      <c r="MQ50" s="27" t="s">
        <v>12993</v>
      </c>
      <c r="MR50" s="27" t="s">
        <v>12994</v>
      </c>
      <c r="MS50" s="27" t="s">
        <v>12995</v>
      </c>
      <c r="MT50" s="27" t="s">
        <v>12996</v>
      </c>
      <c r="MU50" s="27" t="s">
        <v>12997</v>
      </c>
      <c r="MV50" s="27" t="s">
        <v>12878</v>
      </c>
      <c r="MW50" s="27" t="s">
        <v>12998</v>
      </c>
      <c r="MX50" s="27" t="s">
        <v>12999</v>
      </c>
      <c r="MY50" s="27" t="s">
        <v>13000</v>
      </c>
      <c r="MZ50" s="27" t="s">
        <v>12783</v>
      </c>
      <c r="NA50" s="27" t="s">
        <v>12689</v>
      </c>
      <c r="NB50" s="27" t="s">
        <v>13001</v>
      </c>
      <c r="NC50" s="27" t="s">
        <v>13002</v>
      </c>
      <c r="ND50" s="27" t="s">
        <v>13003</v>
      </c>
      <c r="NE50" s="28" t="s">
        <v>13004</v>
      </c>
    </row>
    <row r="51" spans="2:369" x14ac:dyDescent="0.25">
      <c r="B51" s="39">
        <v>47027</v>
      </c>
      <c r="C51" s="27" t="s">
        <v>13005</v>
      </c>
      <c r="D51" s="27" t="s">
        <v>13006</v>
      </c>
      <c r="E51" s="27" t="s">
        <v>13007</v>
      </c>
      <c r="F51" s="27" t="s">
        <v>13007</v>
      </c>
      <c r="G51" s="27" t="s">
        <v>13008</v>
      </c>
      <c r="H51" s="27" t="s">
        <v>13009</v>
      </c>
      <c r="I51" s="27" t="s">
        <v>13010</v>
      </c>
      <c r="J51" s="27" t="s">
        <v>13011</v>
      </c>
      <c r="K51" s="27" t="s">
        <v>13012</v>
      </c>
      <c r="L51" s="27" t="s">
        <v>13013</v>
      </c>
      <c r="M51" s="27" t="s">
        <v>13014</v>
      </c>
      <c r="N51" s="27" t="s">
        <v>13015</v>
      </c>
      <c r="O51" s="27" t="s">
        <v>13016</v>
      </c>
      <c r="P51" s="27" t="s">
        <v>13016</v>
      </c>
      <c r="Q51" s="27" t="s">
        <v>12706</v>
      </c>
      <c r="R51" s="27" t="s">
        <v>13017</v>
      </c>
      <c r="S51" s="27" t="s">
        <v>12381</v>
      </c>
      <c r="T51" s="27" t="s">
        <v>12382</v>
      </c>
      <c r="U51" s="27" t="s">
        <v>13018</v>
      </c>
      <c r="V51" s="27" t="s">
        <v>13019</v>
      </c>
      <c r="W51" s="27" t="s">
        <v>13020</v>
      </c>
      <c r="X51" s="27" t="s">
        <v>13021</v>
      </c>
      <c r="Y51" s="27" t="s">
        <v>13022</v>
      </c>
      <c r="Z51" s="27" t="s">
        <v>13023</v>
      </c>
      <c r="AA51" s="27" t="s">
        <v>12389</v>
      </c>
      <c r="AB51" s="27" t="s">
        <v>12389</v>
      </c>
      <c r="AC51" s="27" t="s">
        <v>12714</v>
      </c>
      <c r="AD51" s="27" t="s">
        <v>12714</v>
      </c>
      <c r="AE51" s="27" t="s">
        <v>13024</v>
      </c>
      <c r="AF51" s="27" t="s">
        <v>13025</v>
      </c>
      <c r="AG51" s="27" t="s">
        <v>13026</v>
      </c>
      <c r="AH51" s="27" t="s">
        <v>13027</v>
      </c>
      <c r="AI51" s="27" t="s">
        <v>13028</v>
      </c>
      <c r="AJ51" s="27" t="s">
        <v>13029</v>
      </c>
      <c r="AK51" s="27" t="s">
        <v>13030</v>
      </c>
      <c r="AL51" s="27" t="s">
        <v>13031</v>
      </c>
      <c r="AM51" s="27" t="s">
        <v>13032</v>
      </c>
      <c r="AN51" s="27" t="s">
        <v>13033</v>
      </c>
      <c r="AO51" s="27" t="s">
        <v>13034</v>
      </c>
      <c r="AP51" s="27" t="s">
        <v>13035</v>
      </c>
      <c r="AQ51" s="27" t="s">
        <v>12402</v>
      </c>
      <c r="AR51" s="27" t="s">
        <v>13036</v>
      </c>
      <c r="AS51" s="27" t="s">
        <v>13037</v>
      </c>
      <c r="AT51" s="27" t="s">
        <v>13038</v>
      </c>
      <c r="AU51" s="27" t="s">
        <v>13039</v>
      </c>
      <c r="AV51" s="27" t="s">
        <v>13040</v>
      </c>
      <c r="AW51" s="27" t="s">
        <v>13032</v>
      </c>
      <c r="AX51" s="27" t="s">
        <v>13041</v>
      </c>
      <c r="AY51" s="27" t="s">
        <v>13042</v>
      </c>
      <c r="AZ51" s="27" t="s">
        <v>13043</v>
      </c>
      <c r="BA51" s="27" t="s">
        <v>13044</v>
      </c>
      <c r="BB51" s="27" t="s">
        <v>13045</v>
      </c>
      <c r="BC51" s="27" t="s">
        <v>13046</v>
      </c>
      <c r="BD51" s="27" t="s">
        <v>13047</v>
      </c>
      <c r="BE51" s="27" t="s">
        <v>13048</v>
      </c>
      <c r="BF51" s="27" t="s">
        <v>12402</v>
      </c>
      <c r="BG51" s="27" t="s">
        <v>13049</v>
      </c>
      <c r="BH51" s="27" t="s">
        <v>13050</v>
      </c>
      <c r="BI51" s="27" t="s">
        <v>13051</v>
      </c>
      <c r="BJ51" s="27" t="s">
        <v>13052</v>
      </c>
      <c r="BK51" s="27" t="s">
        <v>13053</v>
      </c>
      <c r="BL51" s="27" t="s">
        <v>13054</v>
      </c>
      <c r="BM51" s="27" t="s">
        <v>13055</v>
      </c>
      <c r="BN51" s="27" t="s">
        <v>13056</v>
      </c>
      <c r="BO51" s="27" t="s">
        <v>13057</v>
      </c>
      <c r="BP51" s="27" t="s">
        <v>13058</v>
      </c>
      <c r="BQ51" s="27" t="s">
        <v>13059</v>
      </c>
      <c r="BR51" s="27" t="s">
        <v>13060</v>
      </c>
      <c r="BS51" s="27" t="s">
        <v>13061</v>
      </c>
      <c r="BT51" s="27" t="s">
        <v>13062</v>
      </c>
      <c r="BU51" s="27" t="s">
        <v>13063</v>
      </c>
      <c r="BV51" s="27" t="s">
        <v>13064</v>
      </c>
      <c r="BW51" s="27" t="s">
        <v>13065</v>
      </c>
      <c r="BX51" s="27" t="s">
        <v>13066</v>
      </c>
      <c r="BY51" s="27" t="s">
        <v>13067</v>
      </c>
      <c r="BZ51" s="27" t="s">
        <v>13068</v>
      </c>
      <c r="CA51" s="27" t="s">
        <v>13069</v>
      </c>
      <c r="CB51" s="27" t="s">
        <v>13070</v>
      </c>
      <c r="CC51" s="27" t="s">
        <v>13071</v>
      </c>
      <c r="CD51" s="27" t="s">
        <v>13072</v>
      </c>
      <c r="CE51" s="27" t="s">
        <v>13073</v>
      </c>
      <c r="CF51" s="27" t="s">
        <v>13074</v>
      </c>
      <c r="CG51" s="27" t="s">
        <v>13074</v>
      </c>
      <c r="CH51" s="27" t="s">
        <v>13075</v>
      </c>
      <c r="CI51" s="27" t="s">
        <v>13076</v>
      </c>
      <c r="CJ51" s="27" t="s">
        <v>13074</v>
      </c>
      <c r="CK51" s="27" t="s">
        <v>13077</v>
      </c>
      <c r="CL51" s="27" t="s">
        <v>13078</v>
      </c>
      <c r="CM51" s="27" t="s">
        <v>13079</v>
      </c>
      <c r="CN51" s="27" t="s">
        <v>12448</v>
      </c>
      <c r="CO51" s="27" t="s">
        <v>13080</v>
      </c>
      <c r="CP51" s="27" t="s">
        <v>13081</v>
      </c>
      <c r="CQ51" s="27" t="s">
        <v>13082</v>
      </c>
      <c r="CR51" s="27" t="s">
        <v>13083</v>
      </c>
      <c r="CS51" s="27" t="s">
        <v>13084</v>
      </c>
      <c r="CT51" s="27" t="s">
        <v>13085</v>
      </c>
      <c r="CU51" s="27" t="s">
        <v>13086</v>
      </c>
      <c r="CV51" s="27" t="s">
        <v>13087</v>
      </c>
      <c r="CW51" s="27" t="s">
        <v>13088</v>
      </c>
      <c r="CX51" s="27" t="s">
        <v>13058</v>
      </c>
      <c r="CY51" s="27" t="s">
        <v>13089</v>
      </c>
      <c r="CZ51" s="27" t="s">
        <v>13090</v>
      </c>
      <c r="DA51" s="27" t="s">
        <v>13091</v>
      </c>
      <c r="DB51" s="27" t="s">
        <v>13092</v>
      </c>
      <c r="DC51" s="27" t="s">
        <v>12462</v>
      </c>
      <c r="DD51" s="27" t="s">
        <v>12463</v>
      </c>
      <c r="DE51" s="27" t="s">
        <v>13093</v>
      </c>
      <c r="DF51" s="27" t="s">
        <v>13094</v>
      </c>
      <c r="DG51" s="27" t="s">
        <v>12463</v>
      </c>
      <c r="DH51" s="27" t="s">
        <v>12466</v>
      </c>
      <c r="DI51" s="27" t="s">
        <v>13095</v>
      </c>
      <c r="DJ51" s="27" t="s">
        <v>13096</v>
      </c>
      <c r="DK51" s="27" t="s">
        <v>13097</v>
      </c>
      <c r="DL51" s="27" t="s">
        <v>13098</v>
      </c>
      <c r="DM51" s="27" t="s">
        <v>13099</v>
      </c>
      <c r="DN51" s="27" t="s">
        <v>13100</v>
      </c>
      <c r="DO51" s="27" t="s">
        <v>13101</v>
      </c>
      <c r="DP51" s="27" t="s">
        <v>13102</v>
      </c>
      <c r="DQ51" s="27" t="s">
        <v>13103</v>
      </c>
      <c r="DR51" s="27" t="s">
        <v>13104</v>
      </c>
      <c r="DS51" s="27" t="s">
        <v>13105</v>
      </c>
      <c r="DT51" s="27" t="s">
        <v>13106</v>
      </c>
      <c r="DU51" s="27" t="s">
        <v>13107</v>
      </c>
      <c r="DV51" s="27" t="s">
        <v>13108</v>
      </c>
      <c r="DW51" s="27" t="s">
        <v>13109</v>
      </c>
      <c r="DX51" s="27" t="s">
        <v>12482</v>
      </c>
      <c r="DY51" s="27" t="s">
        <v>13110</v>
      </c>
      <c r="DZ51" s="27" t="s">
        <v>13111</v>
      </c>
      <c r="EA51" s="27" t="s">
        <v>13112</v>
      </c>
      <c r="EB51" s="27" t="s">
        <v>13113</v>
      </c>
      <c r="EC51" s="27" t="s">
        <v>13114</v>
      </c>
      <c r="ED51" s="27" t="s">
        <v>13115</v>
      </c>
      <c r="EE51" s="27" t="s">
        <v>13116</v>
      </c>
      <c r="EF51" s="27" t="s">
        <v>13117</v>
      </c>
      <c r="EG51" s="27" t="s">
        <v>13118</v>
      </c>
      <c r="EH51" s="27" t="s">
        <v>13119</v>
      </c>
      <c r="EI51" s="27" t="s">
        <v>13120</v>
      </c>
      <c r="EJ51" s="27" t="s">
        <v>13121</v>
      </c>
      <c r="EK51" s="27" t="s">
        <v>13122</v>
      </c>
      <c r="EL51" s="27" t="s">
        <v>13123</v>
      </c>
      <c r="EM51" s="27" t="s">
        <v>13124</v>
      </c>
      <c r="EN51" s="27" t="s">
        <v>13125</v>
      </c>
      <c r="EO51" s="27" t="s">
        <v>12499</v>
      </c>
      <c r="EP51" s="27" t="s">
        <v>13126</v>
      </c>
      <c r="EQ51" s="27" t="s">
        <v>13127</v>
      </c>
      <c r="ER51" s="27" t="s">
        <v>12818</v>
      </c>
      <c r="ES51" s="27" t="s">
        <v>13128</v>
      </c>
      <c r="ET51" s="27" t="s">
        <v>13129</v>
      </c>
      <c r="EU51" s="27" t="s">
        <v>13130</v>
      </c>
      <c r="EV51" s="27" t="s">
        <v>13130</v>
      </c>
      <c r="EW51" s="27" t="s">
        <v>13131</v>
      </c>
      <c r="EX51" s="27" t="s">
        <v>13132</v>
      </c>
      <c r="EY51" s="27" t="s">
        <v>13133</v>
      </c>
      <c r="EZ51" s="27" t="s">
        <v>13134</v>
      </c>
      <c r="FA51" s="27" t="s">
        <v>13135</v>
      </c>
      <c r="FB51" s="27" t="s">
        <v>13136</v>
      </c>
      <c r="FC51" s="27" t="s">
        <v>13137</v>
      </c>
      <c r="FD51" s="27" t="s">
        <v>13138</v>
      </c>
      <c r="FE51" s="27" t="s">
        <v>13139</v>
      </c>
      <c r="FF51" s="27" t="s">
        <v>13140</v>
      </c>
      <c r="FG51" s="27" t="s">
        <v>13141</v>
      </c>
      <c r="FH51" s="27" t="s">
        <v>13142</v>
      </c>
      <c r="FI51" s="27" t="s">
        <v>12518</v>
      </c>
      <c r="FJ51" s="27" t="s">
        <v>13143</v>
      </c>
      <c r="FK51" s="27" t="s">
        <v>13144</v>
      </c>
      <c r="FL51" s="27" t="s">
        <v>13145</v>
      </c>
      <c r="FM51" s="27" t="s">
        <v>13146</v>
      </c>
      <c r="FN51" s="27" t="s">
        <v>13147</v>
      </c>
      <c r="FO51" s="27" t="s">
        <v>13148</v>
      </c>
      <c r="FP51" s="27" t="s">
        <v>13149</v>
      </c>
      <c r="FQ51" s="27" t="s">
        <v>13150</v>
      </c>
      <c r="FR51" s="27" t="s">
        <v>13151</v>
      </c>
      <c r="FS51" s="27" t="s">
        <v>13152</v>
      </c>
      <c r="FT51" s="27" t="s">
        <v>13153</v>
      </c>
      <c r="FU51" s="27" t="s">
        <v>13154</v>
      </c>
      <c r="FV51" s="27" t="s">
        <v>13155</v>
      </c>
      <c r="FW51" s="27" t="s">
        <v>13156</v>
      </c>
      <c r="FX51" s="27" t="s">
        <v>13101</v>
      </c>
      <c r="FY51" s="27" t="s">
        <v>13157</v>
      </c>
      <c r="FZ51" s="27" t="s">
        <v>13158</v>
      </c>
      <c r="GA51" s="27" t="s">
        <v>13159</v>
      </c>
      <c r="GB51" s="27" t="s">
        <v>13160</v>
      </c>
      <c r="GC51" s="27" t="s">
        <v>13161</v>
      </c>
      <c r="GD51" s="27" t="s">
        <v>13162</v>
      </c>
      <c r="GE51" s="27" t="s">
        <v>13163</v>
      </c>
      <c r="GF51" s="27" t="s">
        <v>13164</v>
      </c>
      <c r="GG51" s="27" t="s">
        <v>13165</v>
      </c>
      <c r="GH51" s="27" t="s">
        <v>13166</v>
      </c>
      <c r="GI51" s="27" t="s">
        <v>13167</v>
      </c>
      <c r="GJ51" s="27" t="s">
        <v>13168</v>
      </c>
      <c r="GK51" s="27" t="s">
        <v>13169</v>
      </c>
      <c r="GL51" s="27" t="s">
        <v>13170</v>
      </c>
      <c r="GM51" s="27" t="s">
        <v>12860</v>
      </c>
      <c r="GN51" s="27" t="s">
        <v>12861</v>
      </c>
      <c r="GO51" s="27" t="s">
        <v>13171</v>
      </c>
      <c r="GP51" s="27" t="s">
        <v>13151</v>
      </c>
      <c r="GQ51" s="27" t="s">
        <v>13172</v>
      </c>
      <c r="GR51" s="27" t="s">
        <v>13173</v>
      </c>
      <c r="GS51" s="27" t="s">
        <v>13174</v>
      </c>
      <c r="GT51" s="27" t="s">
        <v>13152</v>
      </c>
      <c r="GU51" s="27" t="s">
        <v>13175</v>
      </c>
      <c r="GV51" s="27" t="s">
        <v>13138</v>
      </c>
      <c r="GW51" s="27" t="s">
        <v>13176</v>
      </c>
      <c r="GX51" s="27" t="s">
        <v>13177</v>
      </c>
      <c r="GY51" s="27" t="s">
        <v>13178</v>
      </c>
      <c r="GZ51" s="27" t="s">
        <v>13179</v>
      </c>
      <c r="HA51" s="27" t="s">
        <v>13180</v>
      </c>
      <c r="HB51" s="27" t="s">
        <v>13181</v>
      </c>
      <c r="HC51" s="27" t="s">
        <v>13182</v>
      </c>
      <c r="HD51" s="27" t="s">
        <v>13182</v>
      </c>
      <c r="HE51" s="27" t="s">
        <v>13183</v>
      </c>
      <c r="HF51" s="27" t="s">
        <v>13184</v>
      </c>
      <c r="HG51" s="27" t="s">
        <v>12875</v>
      </c>
      <c r="HH51" s="27" t="s">
        <v>12876</v>
      </c>
      <c r="HI51" s="27" t="s">
        <v>13185</v>
      </c>
      <c r="HJ51" s="27" t="s">
        <v>13186</v>
      </c>
      <c r="HK51" s="27" t="s">
        <v>12564</v>
      </c>
      <c r="HL51" s="27" t="s">
        <v>12565</v>
      </c>
      <c r="HM51" s="27" t="s">
        <v>13187</v>
      </c>
      <c r="HN51" s="27" t="s">
        <v>13188</v>
      </c>
      <c r="HO51" s="27" t="s">
        <v>13189</v>
      </c>
      <c r="HP51" s="27" t="s">
        <v>13190</v>
      </c>
      <c r="HQ51" s="27" t="s">
        <v>13191</v>
      </c>
      <c r="HR51" s="27" t="s">
        <v>13192</v>
      </c>
      <c r="HS51" s="27" t="s">
        <v>13193</v>
      </c>
      <c r="HT51" s="27" t="s">
        <v>13194</v>
      </c>
      <c r="HU51" s="27" t="s">
        <v>13195</v>
      </c>
      <c r="HV51" s="27" t="s">
        <v>13196</v>
      </c>
      <c r="HW51" s="27" t="s">
        <v>13197</v>
      </c>
      <c r="HX51" s="27" t="s">
        <v>13111</v>
      </c>
      <c r="HY51" s="27" t="s">
        <v>13198</v>
      </c>
      <c r="HZ51" s="27" t="s">
        <v>13199</v>
      </c>
      <c r="IA51" s="27" t="s">
        <v>13200</v>
      </c>
      <c r="IB51" s="27" t="s">
        <v>13201</v>
      </c>
      <c r="IC51" s="27" t="s">
        <v>13202</v>
      </c>
      <c r="ID51" s="27" t="s">
        <v>13203</v>
      </c>
      <c r="IE51" s="27" t="s">
        <v>13100</v>
      </c>
      <c r="IF51" s="27" t="s">
        <v>13204</v>
      </c>
      <c r="IG51" s="27" t="s">
        <v>12897</v>
      </c>
      <c r="IH51" s="27" t="s">
        <v>13205</v>
      </c>
      <c r="II51" s="27" t="s">
        <v>13206</v>
      </c>
      <c r="IJ51" s="27" t="s">
        <v>13102</v>
      </c>
      <c r="IK51" s="27" t="s">
        <v>12586</v>
      </c>
      <c r="IL51" s="27" t="s">
        <v>13207</v>
      </c>
      <c r="IM51" s="27" t="s">
        <v>13102</v>
      </c>
      <c r="IN51" s="27" t="s">
        <v>13208</v>
      </c>
      <c r="IO51" s="27" t="s">
        <v>13209</v>
      </c>
      <c r="IP51" s="27" t="s">
        <v>13210</v>
      </c>
      <c r="IQ51" s="27" t="s">
        <v>13211</v>
      </c>
      <c r="IR51" s="27" t="s">
        <v>13212</v>
      </c>
      <c r="IS51" s="27" t="s">
        <v>13213</v>
      </c>
      <c r="IT51" s="27" t="s">
        <v>12907</v>
      </c>
      <c r="IU51" s="27" t="s">
        <v>13214</v>
      </c>
      <c r="IV51" s="27" t="s">
        <v>13215</v>
      </c>
      <c r="IW51" s="27" t="s">
        <v>13081</v>
      </c>
      <c r="IX51" s="27" t="s">
        <v>13216</v>
      </c>
      <c r="IY51" s="27" t="s">
        <v>13217</v>
      </c>
      <c r="IZ51" s="27" t="s">
        <v>13218</v>
      </c>
      <c r="JA51" s="27" t="s">
        <v>13219</v>
      </c>
      <c r="JB51" s="27" t="s">
        <v>13220</v>
      </c>
      <c r="JC51" s="27" t="s">
        <v>13221</v>
      </c>
      <c r="JD51" s="27" t="s">
        <v>13222</v>
      </c>
      <c r="JE51" s="27" t="s">
        <v>13223</v>
      </c>
      <c r="JF51" s="27" t="s">
        <v>13224</v>
      </c>
      <c r="JG51" s="27" t="s">
        <v>13225</v>
      </c>
      <c r="JH51" s="27" t="s">
        <v>13226</v>
      </c>
      <c r="JI51" s="27" t="s">
        <v>13227</v>
      </c>
      <c r="JJ51" s="27" t="s">
        <v>13228</v>
      </c>
      <c r="JK51" s="27" t="s">
        <v>13229</v>
      </c>
      <c r="JL51" s="27" t="s">
        <v>13230</v>
      </c>
      <c r="JM51" s="27" t="s">
        <v>13231</v>
      </c>
      <c r="JN51" s="27" t="s">
        <v>13232</v>
      </c>
      <c r="JO51" s="27" t="s">
        <v>13233</v>
      </c>
      <c r="JP51" s="27" t="s">
        <v>13234</v>
      </c>
      <c r="JQ51" s="27" t="s">
        <v>13234</v>
      </c>
      <c r="JR51" s="27" t="s">
        <v>13235</v>
      </c>
      <c r="JS51" s="27" t="s">
        <v>13236</v>
      </c>
      <c r="JT51" s="27" t="s">
        <v>13237</v>
      </c>
      <c r="JU51" s="27" t="s">
        <v>13238</v>
      </c>
      <c r="JV51" s="27" t="s">
        <v>13239</v>
      </c>
      <c r="JW51" s="27" t="s">
        <v>13240</v>
      </c>
      <c r="JX51" s="27" t="s">
        <v>13241</v>
      </c>
      <c r="JY51" s="27" t="s">
        <v>13242</v>
      </c>
      <c r="JZ51" s="27" t="s">
        <v>12621</v>
      </c>
      <c r="KA51" s="27" t="s">
        <v>13243</v>
      </c>
      <c r="KB51" s="27" t="s">
        <v>13244</v>
      </c>
      <c r="KC51" s="27" t="s">
        <v>13245</v>
      </c>
      <c r="KD51" s="27" t="s">
        <v>13246</v>
      </c>
      <c r="KE51" s="27" t="s">
        <v>13245</v>
      </c>
      <c r="KF51" s="27" t="s">
        <v>13247</v>
      </c>
      <c r="KG51" s="27" t="s">
        <v>13248</v>
      </c>
      <c r="KH51" s="27" t="s">
        <v>13249</v>
      </c>
      <c r="KI51" s="27" t="s">
        <v>13250</v>
      </c>
      <c r="KJ51" s="27" t="s">
        <v>13251</v>
      </c>
      <c r="KK51" s="27" t="s">
        <v>13252</v>
      </c>
      <c r="KL51" s="27" t="s">
        <v>13253</v>
      </c>
      <c r="KM51" s="27" t="s">
        <v>13254</v>
      </c>
      <c r="KN51" s="27" t="s">
        <v>13255</v>
      </c>
      <c r="KO51" s="27" t="s">
        <v>13256</v>
      </c>
      <c r="KP51" s="27" t="s">
        <v>13257</v>
      </c>
      <c r="KQ51" s="27" t="s">
        <v>13258</v>
      </c>
      <c r="KR51" s="27" t="s">
        <v>13259</v>
      </c>
      <c r="KS51" s="27" t="s">
        <v>13260</v>
      </c>
      <c r="KT51" s="27" t="s">
        <v>13261</v>
      </c>
      <c r="KU51" s="27" t="s">
        <v>13261</v>
      </c>
      <c r="KV51" s="27" t="s">
        <v>13262</v>
      </c>
      <c r="KW51" s="27" t="s">
        <v>13260</v>
      </c>
      <c r="KX51" s="27" t="s">
        <v>13263</v>
      </c>
      <c r="KY51" s="27" t="s">
        <v>13264</v>
      </c>
      <c r="KZ51" s="27" t="s">
        <v>13265</v>
      </c>
      <c r="LA51" s="27" t="s">
        <v>13103</v>
      </c>
      <c r="LB51" s="27" t="s">
        <v>13266</v>
      </c>
      <c r="LC51" s="27" t="s">
        <v>13267</v>
      </c>
      <c r="LD51" s="27" t="s">
        <v>13268</v>
      </c>
      <c r="LE51" s="27" t="s">
        <v>13269</v>
      </c>
      <c r="LF51" s="27" t="s">
        <v>13270</v>
      </c>
      <c r="LG51" s="27" t="s">
        <v>13144</v>
      </c>
      <c r="LH51" s="27" t="s">
        <v>13271</v>
      </c>
      <c r="LI51" s="27" t="s">
        <v>13272</v>
      </c>
      <c r="LJ51" s="27" t="s">
        <v>13273</v>
      </c>
      <c r="LK51" s="27" t="s">
        <v>13274</v>
      </c>
      <c r="LL51" s="27" t="s">
        <v>13126</v>
      </c>
      <c r="LM51" s="27" t="s">
        <v>13275</v>
      </c>
      <c r="LN51" s="27" t="s">
        <v>13059</v>
      </c>
      <c r="LO51" s="27" t="s">
        <v>13276</v>
      </c>
      <c r="LP51" s="27" t="s">
        <v>13276</v>
      </c>
      <c r="LQ51" s="27" t="s">
        <v>13277</v>
      </c>
      <c r="LR51" s="27" t="s">
        <v>13278</v>
      </c>
      <c r="LS51" s="27" t="s">
        <v>13117</v>
      </c>
      <c r="LT51" s="27" t="s">
        <v>13279</v>
      </c>
      <c r="LU51" s="27" t="s">
        <v>13280</v>
      </c>
      <c r="LV51" s="27" t="s">
        <v>13281</v>
      </c>
      <c r="LW51" s="27" t="s">
        <v>13282</v>
      </c>
      <c r="LX51" s="27" t="s">
        <v>13109</v>
      </c>
      <c r="LY51" s="27" t="s">
        <v>13283</v>
      </c>
      <c r="LZ51" s="27" t="s">
        <v>12663</v>
      </c>
      <c r="MA51" s="27" t="s">
        <v>13284</v>
      </c>
      <c r="MB51" s="27" t="s">
        <v>13285</v>
      </c>
      <c r="MC51" s="27" t="s">
        <v>12979</v>
      </c>
      <c r="MD51" s="27" t="s">
        <v>13286</v>
      </c>
      <c r="ME51" s="27" t="s">
        <v>13287</v>
      </c>
      <c r="MF51" s="27" t="s">
        <v>13288</v>
      </c>
      <c r="MG51" s="27" t="s">
        <v>13289</v>
      </c>
      <c r="MH51" s="27" t="s">
        <v>13290</v>
      </c>
      <c r="MI51" s="27" t="s">
        <v>13291</v>
      </c>
      <c r="MJ51" s="27" t="s">
        <v>13292</v>
      </c>
      <c r="MK51" s="27" t="s">
        <v>13293</v>
      </c>
      <c r="ML51" s="27" t="s">
        <v>13294</v>
      </c>
      <c r="MM51" s="27" t="s">
        <v>13295</v>
      </c>
      <c r="MN51" s="27" t="s">
        <v>13296</v>
      </c>
      <c r="MO51" s="27" t="s">
        <v>13297</v>
      </c>
      <c r="MP51" s="27" t="s">
        <v>13298</v>
      </c>
      <c r="MQ51" s="27" t="s">
        <v>13299</v>
      </c>
      <c r="MR51" s="27" t="s">
        <v>13300</v>
      </c>
      <c r="MS51" s="27" t="s">
        <v>13301</v>
      </c>
      <c r="MT51" s="27" t="s">
        <v>13302</v>
      </c>
      <c r="MU51" s="27" t="s">
        <v>13303</v>
      </c>
      <c r="MV51" s="27" t="s">
        <v>13304</v>
      </c>
      <c r="MW51" s="27" t="s">
        <v>13305</v>
      </c>
      <c r="MX51" s="27" t="s">
        <v>13306</v>
      </c>
      <c r="MY51" s="27" t="s">
        <v>13000</v>
      </c>
      <c r="MZ51" s="27" t="s">
        <v>13307</v>
      </c>
      <c r="NA51" s="27" t="s">
        <v>12689</v>
      </c>
      <c r="NB51" s="27" t="s">
        <v>13308</v>
      </c>
      <c r="NC51" s="27" t="s">
        <v>13309</v>
      </c>
      <c r="ND51" s="27" t="s">
        <v>13310</v>
      </c>
      <c r="NE51" s="28" t="s">
        <v>13311</v>
      </c>
    </row>
    <row r="52" spans="2:369" x14ac:dyDescent="0.25">
      <c r="B52" s="39">
        <v>47058</v>
      </c>
      <c r="C52" s="27" t="s">
        <v>13312</v>
      </c>
      <c r="D52" s="27" t="s">
        <v>13313</v>
      </c>
      <c r="E52" s="27" t="s">
        <v>13314</v>
      </c>
      <c r="F52" s="27" t="s">
        <v>13314</v>
      </c>
      <c r="G52" s="27" t="s">
        <v>13315</v>
      </c>
      <c r="H52" s="27" t="s">
        <v>13316</v>
      </c>
      <c r="I52" s="27" t="s">
        <v>13317</v>
      </c>
      <c r="J52" s="27" t="s">
        <v>13318</v>
      </c>
      <c r="K52" s="27" t="s">
        <v>13319</v>
      </c>
      <c r="L52" s="27" t="s">
        <v>13320</v>
      </c>
      <c r="M52" s="27" t="s">
        <v>13321</v>
      </c>
      <c r="N52" s="27" t="s">
        <v>13322</v>
      </c>
      <c r="O52" s="27" t="s">
        <v>13323</v>
      </c>
      <c r="P52" s="27" t="s">
        <v>13323</v>
      </c>
      <c r="Q52" s="27" t="s">
        <v>13324</v>
      </c>
      <c r="R52" s="27" t="s">
        <v>13325</v>
      </c>
      <c r="S52" s="27" t="s">
        <v>13326</v>
      </c>
      <c r="T52" s="27" t="s">
        <v>13327</v>
      </c>
      <c r="U52" s="27" t="s">
        <v>13328</v>
      </c>
      <c r="V52" s="27" t="s">
        <v>13329</v>
      </c>
      <c r="W52" s="27" t="s">
        <v>13330</v>
      </c>
      <c r="X52" s="27" t="s">
        <v>13331</v>
      </c>
      <c r="Y52" s="27" t="s">
        <v>13332</v>
      </c>
      <c r="Z52" s="27" t="s">
        <v>13333</v>
      </c>
      <c r="AA52" s="27" t="s">
        <v>13334</v>
      </c>
      <c r="AB52" s="27" t="s">
        <v>13334</v>
      </c>
      <c r="AC52" s="27" t="s">
        <v>13335</v>
      </c>
      <c r="AD52" s="27" t="s">
        <v>13335</v>
      </c>
      <c r="AE52" s="27" t="s">
        <v>13336</v>
      </c>
      <c r="AF52" s="27" t="s">
        <v>13337</v>
      </c>
      <c r="AG52" s="27" t="s">
        <v>13338</v>
      </c>
      <c r="AH52" s="27" t="s">
        <v>13339</v>
      </c>
      <c r="AI52" s="27" t="s">
        <v>13340</v>
      </c>
      <c r="AJ52" s="27" t="s">
        <v>13341</v>
      </c>
      <c r="AK52" s="27" t="s">
        <v>13342</v>
      </c>
      <c r="AL52" s="27" t="s">
        <v>13343</v>
      </c>
      <c r="AM52" s="27" t="s">
        <v>13344</v>
      </c>
      <c r="AN52" s="27" t="s">
        <v>13345</v>
      </c>
      <c r="AO52" s="27" t="s">
        <v>13346</v>
      </c>
      <c r="AP52" s="27" t="s">
        <v>13347</v>
      </c>
      <c r="AQ52" s="27" t="s">
        <v>13348</v>
      </c>
      <c r="AR52" s="27" t="s">
        <v>13349</v>
      </c>
      <c r="AS52" s="27" t="s">
        <v>13350</v>
      </c>
      <c r="AT52" s="27" t="s">
        <v>13351</v>
      </c>
      <c r="AU52" s="27" t="s">
        <v>13352</v>
      </c>
      <c r="AV52" s="27" t="s">
        <v>13353</v>
      </c>
      <c r="AW52" s="27" t="s">
        <v>13354</v>
      </c>
      <c r="AX52" s="27" t="s">
        <v>13355</v>
      </c>
      <c r="AY52" s="27" t="s">
        <v>13356</v>
      </c>
      <c r="AZ52" s="27" t="s">
        <v>13357</v>
      </c>
      <c r="BA52" s="27" t="s">
        <v>13358</v>
      </c>
      <c r="BB52" s="27" t="s">
        <v>13359</v>
      </c>
      <c r="BC52" s="27" t="s">
        <v>13360</v>
      </c>
      <c r="BD52" s="27" t="s">
        <v>13361</v>
      </c>
      <c r="BE52" s="27" t="s">
        <v>13362</v>
      </c>
      <c r="BF52" s="27" t="s">
        <v>13348</v>
      </c>
      <c r="BG52" s="27" t="s">
        <v>13363</v>
      </c>
      <c r="BH52" s="27" t="s">
        <v>13364</v>
      </c>
      <c r="BI52" s="27" t="s">
        <v>13365</v>
      </c>
      <c r="BJ52" s="27" t="s">
        <v>13366</v>
      </c>
      <c r="BK52" s="27" t="s">
        <v>13367</v>
      </c>
      <c r="BL52" s="27" t="s">
        <v>13368</v>
      </c>
      <c r="BM52" s="27" t="s">
        <v>13369</v>
      </c>
      <c r="BN52" s="27" t="s">
        <v>13370</v>
      </c>
      <c r="BO52" s="27" t="s">
        <v>13371</v>
      </c>
      <c r="BP52" s="27" t="s">
        <v>13372</v>
      </c>
      <c r="BQ52" s="27" t="s">
        <v>13373</v>
      </c>
      <c r="BR52" s="27" t="s">
        <v>13374</v>
      </c>
      <c r="BS52" s="27" t="s">
        <v>13375</v>
      </c>
      <c r="BT52" s="27" t="s">
        <v>13376</v>
      </c>
      <c r="BU52" s="27" t="s">
        <v>13377</v>
      </c>
      <c r="BV52" s="27" t="s">
        <v>13378</v>
      </c>
      <c r="BW52" s="27" t="s">
        <v>13379</v>
      </c>
      <c r="BX52" s="27" t="s">
        <v>13380</v>
      </c>
      <c r="BY52" s="27" t="s">
        <v>13381</v>
      </c>
      <c r="BZ52" s="27" t="s">
        <v>13382</v>
      </c>
      <c r="CA52" s="27" t="s">
        <v>13383</v>
      </c>
      <c r="CB52" s="27" t="s">
        <v>13384</v>
      </c>
      <c r="CC52" s="27" t="s">
        <v>13385</v>
      </c>
      <c r="CD52" s="27" t="s">
        <v>13386</v>
      </c>
      <c r="CE52" s="27" t="s">
        <v>13385</v>
      </c>
      <c r="CF52" s="27" t="s">
        <v>13387</v>
      </c>
      <c r="CG52" s="27" t="s">
        <v>13387</v>
      </c>
      <c r="CH52" s="27" t="s">
        <v>13388</v>
      </c>
      <c r="CI52" s="27" t="s">
        <v>13389</v>
      </c>
      <c r="CJ52" s="27" t="s">
        <v>13387</v>
      </c>
      <c r="CK52" s="27" t="s">
        <v>13390</v>
      </c>
      <c r="CL52" s="27" t="s">
        <v>13391</v>
      </c>
      <c r="CM52" s="27" t="s">
        <v>13392</v>
      </c>
      <c r="CN52" s="27" t="s">
        <v>13393</v>
      </c>
      <c r="CO52" s="27" t="s">
        <v>13394</v>
      </c>
      <c r="CP52" s="27" t="s">
        <v>13395</v>
      </c>
      <c r="CQ52" s="27" t="s">
        <v>13396</v>
      </c>
      <c r="CR52" s="27" t="s">
        <v>13397</v>
      </c>
      <c r="CS52" s="27" t="s">
        <v>13398</v>
      </c>
      <c r="CT52" s="27" t="s">
        <v>13399</v>
      </c>
      <c r="CU52" s="27" t="s">
        <v>13400</v>
      </c>
      <c r="CV52" s="27" t="s">
        <v>13401</v>
      </c>
      <c r="CW52" s="27" t="s">
        <v>13402</v>
      </c>
      <c r="CX52" s="27" t="s">
        <v>13372</v>
      </c>
      <c r="CY52" s="27" t="s">
        <v>13403</v>
      </c>
      <c r="CZ52" s="27" t="s">
        <v>13404</v>
      </c>
      <c r="DA52" s="27" t="s">
        <v>13405</v>
      </c>
      <c r="DB52" s="27" t="s">
        <v>13406</v>
      </c>
      <c r="DC52" s="27" t="s">
        <v>13407</v>
      </c>
      <c r="DD52" s="27" t="s">
        <v>13408</v>
      </c>
      <c r="DE52" s="27" t="s">
        <v>13409</v>
      </c>
      <c r="DF52" s="27" t="s">
        <v>13410</v>
      </c>
      <c r="DG52" s="27" t="s">
        <v>13408</v>
      </c>
      <c r="DH52" s="27" t="s">
        <v>13411</v>
      </c>
      <c r="DI52" s="27" t="s">
        <v>13412</v>
      </c>
      <c r="DJ52" s="27" t="s">
        <v>13413</v>
      </c>
      <c r="DK52" s="27" t="s">
        <v>13414</v>
      </c>
      <c r="DL52" s="27" t="s">
        <v>13415</v>
      </c>
      <c r="DM52" s="27" t="s">
        <v>13416</v>
      </c>
      <c r="DN52" s="27" t="s">
        <v>13417</v>
      </c>
      <c r="DO52" s="27" t="s">
        <v>13418</v>
      </c>
      <c r="DP52" s="27" t="s">
        <v>13419</v>
      </c>
      <c r="DQ52" s="27" t="s">
        <v>13420</v>
      </c>
      <c r="DR52" s="27" t="s">
        <v>13421</v>
      </c>
      <c r="DS52" s="27" t="s">
        <v>13422</v>
      </c>
      <c r="DT52" s="27" t="s">
        <v>13423</v>
      </c>
      <c r="DU52" s="27" t="s">
        <v>13424</v>
      </c>
      <c r="DV52" s="27" t="s">
        <v>13425</v>
      </c>
      <c r="DW52" s="27" t="s">
        <v>13426</v>
      </c>
      <c r="DX52" s="27" t="s">
        <v>13427</v>
      </c>
      <c r="DY52" s="27" t="s">
        <v>13428</v>
      </c>
      <c r="DZ52" s="27" t="s">
        <v>13429</v>
      </c>
      <c r="EA52" s="27" t="s">
        <v>13430</v>
      </c>
      <c r="EB52" s="27" t="s">
        <v>13431</v>
      </c>
      <c r="EC52" s="27" t="s">
        <v>13432</v>
      </c>
      <c r="ED52" s="27" t="s">
        <v>13433</v>
      </c>
      <c r="EE52" s="27" t="s">
        <v>13434</v>
      </c>
      <c r="EF52" s="27" t="s">
        <v>13435</v>
      </c>
      <c r="EG52" s="27" t="s">
        <v>13436</v>
      </c>
      <c r="EH52" s="27" t="s">
        <v>13437</v>
      </c>
      <c r="EI52" s="27" t="s">
        <v>13438</v>
      </c>
      <c r="EJ52" s="27" t="s">
        <v>13439</v>
      </c>
      <c r="EK52" s="27" t="s">
        <v>13440</v>
      </c>
      <c r="EL52" s="27" t="s">
        <v>13441</v>
      </c>
      <c r="EM52" s="27" t="s">
        <v>13442</v>
      </c>
      <c r="EN52" s="27" t="s">
        <v>13443</v>
      </c>
      <c r="EO52" s="27" t="s">
        <v>13444</v>
      </c>
      <c r="EP52" s="27" t="s">
        <v>13445</v>
      </c>
      <c r="EQ52" s="27" t="s">
        <v>13446</v>
      </c>
      <c r="ER52" s="27" t="s">
        <v>13447</v>
      </c>
      <c r="ES52" s="27" t="s">
        <v>13448</v>
      </c>
      <c r="ET52" s="27" t="s">
        <v>13449</v>
      </c>
      <c r="EU52" s="27" t="s">
        <v>13450</v>
      </c>
      <c r="EV52" s="27" t="s">
        <v>13450</v>
      </c>
      <c r="EW52" s="27" t="s">
        <v>13451</v>
      </c>
      <c r="EX52" s="27" t="s">
        <v>13452</v>
      </c>
      <c r="EY52" s="27" t="s">
        <v>13453</v>
      </c>
      <c r="EZ52" s="27" t="s">
        <v>13454</v>
      </c>
      <c r="FA52" s="27" t="s">
        <v>13455</v>
      </c>
      <c r="FB52" s="27" t="s">
        <v>13456</v>
      </c>
      <c r="FC52" s="27" t="s">
        <v>13457</v>
      </c>
      <c r="FD52" s="27" t="s">
        <v>13458</v>
      </c>
      <c r="FE52" s="27" t="s">
        <v>13459</v>
      </c>
      <c r="FF52" s="27" t="s">
        <v>13460</v>
      </c>
      <c r="FG52" s="27" t="s">
        <v>13461</v>
      </c>
      <c r="FH52" s="27" t="s">
        <v>13462</v>
      </c>
      <c r="FI52" s="27" t="s">
        <v>13463</v>
      </c>
      <c r="FJ52" s="27" t="s">
        <v>13464</v>
      </c>
      <c r="FK52" s="27" t="s">
        <v>13465</v>
      </c>
      <c r="FL52" s="27" t="s">
        <v>13466</v>
      </c>
      <c r="FM52" s="27" t="s">
        <v>13467</v>
      </c>
      <c r="FN52" s="27" t="s">
        <v>13468</v>
      </c>
      <c r="FO52" s="27" t="s">
        <v>13469</v>
      </c>
      <c r="FP52" s="27" t="s">
        <v>13470</v>
      </c>
      <c r="FQ52" s="27" t="s">
        <v>13471</v>
      </c>
      <c r="FR52" s="27" t="s">
        <v>13472</v>
      </c>
      <c r="FS52" s="27" t="s">
        <v>13473</v>
      </c>
      <c r="FT52" s="27" t="s">
        <v>13372</v>
      </c>
      <c r="FU52" s="27" t="s">
        <v>13474</v>
      </c>
      <c r="FV52" s="27" t="s">
        <v>13155</v>
      </c>
      <c r="FW52" s="27" t="s">
        <v>13156</v>
      </c>
      <c r="FX52" s="27" t="s">
        <v>13418</v>
      </c>
      <c r="FY52" s="27" t="s">
        <v>13475</v>
      </c>
      <c r="FZ52" s="27" t="s">
        <v>13476</v>
      </c>
      <c r="GA52" s="27" t="s">
        <v>13477</v>
      </c>
      <c r="GB52" s="27" t="s">
        <v>13160</v>
      </c>
      <c r="GC52" s="27" t="s">
        <v>13478</v>
      </c>
      <c r="GD52" s="27" t="s">
        <v>13479</v>
      </c>
      <c r="GE52" s="27" t="s">
        <v>13480</v>
      </c>
      <c r="GF52" s="27" t="s">
        <v>13481</v>
      </c>
      <c r="GG52" s="27" t="s">
        <v>13482</v>
      </c>
      <c r="GH52" s="27" t="s">
        <v>13483</v>
      </c>
      <c r="GI52" s="27" t="s">
        <v>13484</v>
      </c>
      <c r="GJ52" s="27" t="s">
        <v>13478</v>
      </c>
      <c r="GK52" s="27" t="s">
        <v>13485</v>
      </c>
      <c r="GL52" s="27" t="s">
        <v>13486</v>
      </c>
      <c r="GM52" s="27" t="s">
        <v>13487</v>
      </c>
      <c r="GN52" s="27" t="s">
        <v>13488</v>
      </c>
      <c r="GO52" s="27" t="s">
        <v>13489</v>
      </c>
      <c r="GP52" s="27" t="s">
        <v>13472</v>
      </c>
      <c r="GQ52" s="27" t="s">
        <v>13490</v>
      </c>
      <c r="GR52" s="27" t="s">
        <v>13491</v>
      </c>
      <c r="GS52" s="27" t="s">
        <v>13492</v>
      </c>
      <c r="GT52" s="27" t="s">
        <v>13473</v>
      </c>
      <c r="GU52" s="27" t="s">
        <v>13493</v>
      </c>
      <c r="GV52" s="27" t="s">
        <v>13458</v>
      </c>
      <c r="GW52" s="27" t="s">
        <v>13494</v>
      </c>
      <c r="GX52" s="27" t="s">
        <v>13495</v>
      </c>
      <c r="GY52" s="27" t="s">
        <v>13496</v>
      </c>
      <c r="GZ52" s="27" t="s">
        <v>13497</v>
      </c>
      <c r="HA52" s="27" t="s">
        <v>13498</v>
      </c>
      <c r="HB52" s="27" t="s">
        <v>13499</v>
      </c>
      <c r="HC52" s="27" t="s">
        <v>13500</v>
      </c>
      <c r="HD52" s="27" t="s">
        <v>13500</v>
      </c>
      <c r="HE52" s="27" t="s">
        <v>13501</v>
      </c>
      <c r="HF52" s="27" t="s">
        <v>13502</v>
      </c>
      <c r="HG52" s="27" t="s">
        <v>13503</v>
      </c>
      <c r="HH52" s="27" t="s">
        <v>13504</v>
      </c>
      <c r="HI52" s="27" t="s">
        <v>13505</v>
      </c>
      <c r="HJ52" s="27" t="s">
        <v>13506</v>
      </c>
      <c r="HK52" s="27" t="s">
        <v>13153</v>
      </c>
      <c r="HL52" s="27" t="s">
        <v>13507</v>
      </c>
      <c r="HM52" s="27" t="s">
        <v>13508</v>
      </c>
      <c r="HN52" s="27" t="s">
        <v>13509</v>
      </c>
      <c r="HO52" s="27" t="s">
        <v>13510</v>
      </c>
      <c r="HP52" s="27" t="s">
        <v>13511</v>
      </c>
      <c r="HQ52" s="27" t="s">
        <v>13512</v>
      </c>
      <c r="HR52" s="27" t="s">
        <v>13513</v>
      </c>
      <c r="HS52" s="27" t="s">
        <v>13514</v>
      </c>
      <c r="HT52" s="27" t="s">
        <v>13515</v>
      </c>
      <c r="HU52" s="27" t="s">
        <v>13516</v>
      </c>
      <c r="HV52" s="27" t="s">
        <v>13517</v>
      </c>
      <c r="HW52" s="27" t="s">
        <v>13518</v>
      </c>
      <c r="HX52" s="27" t="s">
        <v>13429</v>
      </c>
      <c r="HY52" s="27" t="s">
        <v>13519</v>
      </c>
      <c r="HZ52" s="27" t="s">
        <v>13520</v>
      </c>
      <c r="IA52" s="27" t="s">
        <v>13521</v>
      </c>
      <c r="IB52" s="27" t="s">
        <v>13522</v>
      </c>
      <c r="IC52" s="27" t="s">
        <v>13523</v>
      </c>
      <c r="ID52" s="27" t="s">
        <v>13524</v>
      </c>
      <c r="IE52" s="27" t="s">
        <v>13417</v>
      </c>
      <c r="IF52" s="27" t="s">
        <v>13525</v>
      </c>
      <c r="IG52" s="27" t="s">
        <v>13526</v>
      </c>
      <c r="IH52" s="27" t="s">
        <v>13527</v>
      </c>
      <c r="II52" s="27" t="s">
        <v>13528</v>
      </c>
      <c r="IJ52" s="27" t="s">
        <v>13419</v>
      </c>
      <c r="IK52" s="27" t="s">
        <v>13529</v>
      </c>
      <c r="IL52" s="27" t="s">
        <v>13530</v>
      </c>
      <c r="IM52" s="27" t="s">
        <v>13419</v>
      </c>
      <c r="IN52" s="27" t="s">
        <v>13531</v>
      </c>
      <c r="IO52" s="27" t="s">
        <v>13532</v>
      </c>
      <c r="IP52" s="27" t="s">
        <v>13533</v>
      </c>
      <c r="IQ52" s="27" t="s">
        <v>13534</v>
      </c>
      <c r="IR52" s="27" t="s">
        <v>13535</v>
      </c>
      <c r="IS52" s="27" t="s">
        <v>13536</v>
      </c>
      <c r="IT52" s="27" t="s">
        <v>13537</v>
      </c>
      <c r="IU52" s="27" t="s">
        <v>13538</v>
      </c>
      <c r="IV52" s="27" t="s">
        <v>13539</v>
      </c>
      <c r="IW52" s="27" t="s">
        <v>13395</v>
      </c>
      <c r="IX52" s="27" t="s">
        <v>13540</v>
      </c>
      <c r="IY52" s="27" t="s">
        <v>13541</v>
      </c>
      <c r="IZ52" s="27" t="s">
        <v>13218</v>
      </c>
      <c r="JA52" s="27" t="s">
        <v>13542</v>
      </c>
      <c r="JB52" s="27" t="s">
        <v>13543</v>
      </c>
      <c r="JC52" s="27" t="s">
        <v>13544</v>
      </c>
      <c r="JD52" s="27" t="s">
        <v>13545</v>
      </c>
      <c r="JE52" s="27" t="s">
        <v>13546</v>
      </c>
      <c r="JF52" s="27" t="s">
        <v>13547</v>
      </c>
      <c r="JG52" s="27" t="s">
        <v>13548</v>
      </c>
      <c r="JH52" s="27" t="s">
        <v>13549</v>
      </c>
      <c r="JI52" s="27" t="s">
        <v>13550</v>
      </c>
      <c r="JJ52" s="27" t="s">
        <v>13551</v>
      </c>
      <c r="JK52" s="27" t="s">
        <v>13552</v>
      </c>
      <c r="JL52" s="27" t="s">
        <v>13553</v>
      </c>
      <c r="JM52" s="27" t="s">
        <v>13554</v>
      </c>
      <c r="JN52" s="27" t="s">
        <v>13555</v>
      </c>
      <c r="JO52" s="27" t="s">
        <v>13556</v>
      </c>
      <c r="JP52" s="27" t="s">
        <v>13557</v>
      </c>
      <c r="JQ52" s="27" t="s">
        <v>13557</v>
      </c>
      <c r="JR52" s="27" t="s">
        <v>13558</v>
      </c>
      <c r="JS52" s="27" t="s">
        <v>13559</v>
      </c>
      <c r="JT52" s="27" t="s">
        <v>13560</v>
      </c>
      <c r="JU52" s="27" t="s">
        <v>13561</v>
      </c>
      <c r="JV52" s="27" t="s">
        <v>13562</v>
      </c>
      <c r="JW52" s="27" t="s">
        <v>13563</v>
      </c>
      <c r="JX52" s="27" t="s">
        <v>13564</v>
      </c>
      <c r="JY52" s="27" t="s">
        <v>13565</v>
      </c>
      <c r="JZ52" s="27" t="s">
        <v>13566</v>
      </c>
      <c r="KA52" s="27" t="s">
        <v>13567</v>
      </c>
      <c r="KB52" s="27" t="s">
        <v>13568</v>
      </c>
      <c r="KC52" s="27" t="s">
        <v>13557</v>
      </c>
      <c r="KD52" s="27" t="s">
        <v>13569</v>
      </c>
      <c r="KE52" s="27" t="s">
        <v>13557</v>
      </c>
      <c r="KF52" s="27" t="s">
        <v>13570</v>
      </c>
      <c r="KG52" s="27" t="s">
        <v>13571</v>
      </c>
      <c r="KH52" s="27" t="s">
        <v>13572</v>
      </c>
      <c r="KI52" s="27" t="s">
        <v>13573</v>
      </c>
      <c r="KJ52" s="27" t="s">
        <v>13574</v>
      </c>
      <c r="KK52" s="27" t="s">
        <v>13575</v>
      </c>
      <c r="KL52" s="27" t="s">
        <v>13576</v>
      </c>
      <c r="KM52" s="27" t="s">
        <v>13577</v>
      </c>
      <c r="KN52" s="27" t="s">
        <v>13578</v>
      </c>
      <c r="KO52" s="27" t="s">
        <v>13579</v>
      </c>
      <c r="KP52" s="27" t="s">
        <v>13580</v>
      </c>
      <c r="KQ52" s="27" t="s">
        <v>13581</v>
      </c>
      <c r="KR52" s="27" t="s">
        <v>13582</v>
      </c>
      <c r="KS52" s="27" t="s">
        <v>13583</v>
      </c>
      <c r="KT52" s="27" t="s">
        <v>13584</v>
      </c>
      <c r="KU52" s="27" t="s">
        <v>13584</v>
      </c>
      <c r="KV52" s="27" t="s">
        <v>13585</v>
      </c>
      <c r="KW52" s="27" t="s">
        <v>13583</v>
      </c>
      <c r="KX52" s="27" t="s">
        <v>13586</v>
      </c>
      <c r="KY52" s="27" t="s">
        <v>13264</v>
      </c>
      <c r="KZ52" s="27" t="s">
        <v>13587</v>
      </c>
      <c r="LA52" s="27" t="s">
        <v>13420</v>
      </c>
      <c r="LB52" s="27" t="s">
        <v>13588</v>
      </c>
      <c r="LC52" s="27" t="s">
        <v>13589</v>
      </c>
      <c r="LD52" s="27" t="s">
        <v>13590</v>
      </c>
      <c r="LE52" s="27" t="s">
        <v>13591</v>
      </c>
      <c r="LF52" s="27" t="s">
        <v>13592</v>
      </c>
      <c r="LG52" s="27" t="s">
        <v>13465</v>
      </c>
      <c r="LH52" s="27" t="s">
        <v>13593</v>
      </c>
      <c r="LI52" s="27" t="s">
        <v>13594</v>
      </c>
      <c r="LJ52" s="27" t="s">
        <v>13595</v>
      </c>
      <c r="LK52" s="27" t="s">
        <v>13596</v>
      </c>
      <c r="LL52" s="27" t="s">
        <v>13445</v>
      </c>
      <c r="LM52" s="27" t="s">
        <v>13275</v>
      </c>
      <c r="LN52" s="27" t="s">
        <v>13373</v>
      </c>
      <c r="LO52" s="27" t="s">
        <v>13597</v>
      </c>
      <c r="LP52" s="27" t="s">
        <v>13597</v>
      </c>
      <c r="LQ52" s="27" t="s">
        <v>13598</v>
      </c>
      <c r="LR52" s="27" t="s">
        <v>13599</v>
      </c>
      <c r="LS52" s="27" t="s">
        <v>13600</v>
      </c>
      <c r="LT52" s="27" t="s">
        <v>13279</v>
      </c>
      <c r="LU52" s="27" t="s">
        <v>13601</v>
      </c>
      <c r="LV52" s="27" t="s">
        <v>13602</v>
      </c>
      <c r="LW52" s="27" t="s">
        <v>13603</v>
      </c>
      <c r="LX52" s="27" t="s">
        <v>13604</v>
      </c>
      <c r="LY52" s="27" t="s">
        <v>13605</v>
      </c>
      <c r="LZ52" s="27" t="s">
        <v>13606</v>
      </c>
      <c r="MA52" s="27" t="s">
        <v>13607</v>
      </c>
      <c r="MB52" s="27" t="s">
        <v>13608</v>
      </c>
      <c r="MC52" s="27" t="s">
        <v>13609</v>
      </c>
      <c r="MD52" s="27" t="s">
        <v>13610</v>
      </c>
      <c r="ME52" s="27" t="s">
        <v>13611</v>
      </c>
      <c r="MF52" s="27" t="s">
        <v>13612</v>
      </c>
      <c r="MG52" s="27" t="s">
        <v>13613</v>
      </c>
      <c r="MH52" s="27" t="s">
        <v>13614</v>
      </c>
      <c r="MI52" s="27" t="s">
        <v>13615</v>
      </c>
      <c r="MJ52" s="27" t="s">
        <v>13616</v>
      </c>
      <c r="MK52" s="27" t="s">
        <v>13617</v>
      </c>
      <c r="ML52" s="27" t="s">
        <v>13618</v>
      </c>
      <c r="MM52" s="27" t="s">
        <v>13619</v>
      </c>
      <c r="MN52" s="27" t="s">
        <v>13620</v>
      </c>
      <c r="MO52" s="27" t="s">
        <v>13621</v>
      </c>
      <c r="MP52" s="27" t="s">
        <v>13622</v>
      </c>
      <c r="MQ52" s="27" t="s">
        <v>13623</v>
      </c>
      <c r="MR52" s="27" t="s">
        <v>13624</v>
      </c>
      <c r="MS52" s="27" t="s">
        <v>13625</v>
      </c>
      <c r="MT52" s="27" t="s">
        <v>13626</v>
      </c>
      <c r="MU52" s="27" t="s">
        <v>13627</v>
      </c>
      <c r="MV52" s="27" t="s">
        <v>13628</v>
      </c>
      <c r="MW52" s="27" t="s">
        <v>13305</v>
      </c>
      <c r="MX52" s="27" t="s">
        <v>13629</v>
      </c>
      <c r="MY52" s="27" t="s">
        <v>13630</v>
      </c>
      <c r="MZ52" s="27" t="s">
        <v>13631</v>
      </c>
      <c r="NA52" s="27" t="s">
        <v>13632</v>
      </c>
      <c r="NB52" s="27" t="s">
        <v>13633</v>
      </c>
      <c r="NC52" s="27" t="s">
        <v>13634</v>
      </c>
      <c r="ND52" s="27" t="s">
        <v>13635</v>
      </c>
      <c r="NE52" s="28" t="s">
        <v>13636</v>
      </c>
    </row>
    <row r="53" spans="2:369" x14ac:dyDescent="0.25">
      <c r="B53" s="39">
        <v>47088</v>
      </c>
      <c r="C53" s="27" t="s">
        <v>13637</v>
      </c>
      <c r="D53" s="27" t="s">
        <v>13638</v>
      </c>
      <c r="E53" s="27" t="s">
        <v>13639</v>
      </c>
      <c r="F53" s="27" t="s">
        <v>13639</v>
      </c>
      <c r="G53" s="27" t="s">
        <v>13640</v>
      </c>
      <c r="H53" s="27" t="s">
        <v>13641</v>
      </c>
      <c r="I53" s="27" t="s">
        <v>13642</v>
      </c>
      <c r="J53" s="27" t="s">
        <v>13643</v>
      </c>
      <c r="K53" s="27" t="s">
        <v>13644</v>
      </c>
      <c r="L53" s="27" t="s">
        <v>13320</v>
      </c>
      <c r="M53" s="27" t="s">
        <v>13321</v>
      </c>
      <c r="N53" s="27" t="s">
        <v>13645</v>
      </c>
      <c r="O53" s="27" t="s">
        <v>13646</v>
      </c>
      <c r="P53" s="27" t="s">
        <v>13646</v>
      </c>
      <c r="Q53" s="27" t="s">
        <v>13324</v>
      </c>
      <c r="R53" s="27" t="s">
        <v>13325</v>
      </c>
      <c r="S53" s="27" t="s">
        <v>13326</v>
      </c>
      <c r="T53" s="27" t="s">
        <v>13327</v>
      </c>
      <c r="U53" s="27" t="s">
        <v>13647</v>
      </c>
      <c r="V53" s="27" t="s">
        <v>13648</v>
      </c>
      <c r="W53" s="27" t="s">
        <v>13649</v>
      </c>
      <c r="X53" s="27" t="s">
        <v>13650</v>
      </c>
      <c r="Y53" s="27" t="s">
        <v>13651</v>
      </c>
      <c r="Z53" s="27" t="s">
        <v>13652</v>
      </c>
      <c r="AA53" s="27" t="s">
        <v>13334</v>
      </c>
      <c r="AB53" s="27" t="s">
        <v>13334</v>
      </c>
      <c r="AC53" s="27" t="s">
        <v>13653</v>
      </c>
      <c r="AD53" s="27" t="s">
        <v>13653</v>
      </c>
      <c r="AE53" s="27" t="s">
        <v>13654</v>
      </c>
      <c r="AF53" s="27" t="s">
        <v>13655</v>
      </c>
      <c r="AG53" s="27" t="s">
        <v>13656</v>
      </c>
      <c r="AH53" s="27" t="s">
        <v>13657</v>
      </c>
      <c r="AI53" s="27" t="s">
        <v>13658</v>
      </c>
      <c r="AJ53" s="27" t="s">
        <v>13659</v>
      </c>
      <c r="AK53" s="27" t="s">
        <v>13342</v>
      </c>
      <c r="AL53" s="27" t="s">
        <v>13660</v>
      </c>
      <c r="AM53" s="27" t="s">
        <v>13661</v>
      </c>
      <c r="AN53" s="27" t="s">
        <v>13662</v>
      </c>
      <c r="AO53" s="27" t="s">
        <v>13663</v>
      </c>
      <c r="AP53" s="27" t="s">
        <v>13664</v>
      </c>
      <c r="AQ53" s="27" t="s">
        <v>13665</v>
      </c>
      <c r="AR53" s="27" t="s">
        <v>13666</v>
      </c>
      <c r="AS53" s="27" t="s">
        <v>13667</v>
      </c>
      <c r="AT53" s="27" t="s">
        <v>13668</v>
      </c>
      <c r="AU53" s="27" t="s">
        <v>13669</v>
      </c>
      <c r="AV53" s="27" t="s">
        <v>13670</v>
      </c>
      <c r="AW53" s="27" t="s">
        <v>13671</v>
      </c>
      <c r="AX53" s="27" t="s">
        <v>13672</v>
      </c>
      <c r="AY53" s="27" t="s">
        <v>13673</v>
      </c>
      <c r="AZ53" s="27" t="s">
        <v>13674</v>
      </c>
      <c r="BA53" s="27" t="s">
        <v>13675</v>
      </c>
      <c r="BB53" s="27" t="s">
        <v>13676</v>
      </c>
      <c r="BC53" s="27" t="s">
        <v>13677</v>
      </c>
      <c r="BD53" s="27" t="s">
        <v>13678</v>
      </c>
      <c r="BE53" s="27" t="s">
        <v>13679</v>
      </c>
      <c r="BF53" s="27" t="s">
        <v>13665</v>
      </c>
      <c r="BG53" s="27" t="s">
        <v>13680</v>
      </c>
      <c r="BH53" s="27" t="s">
        <v>13681</v>
      </c>
      <c r="BI53" s="27" t="s">
        <v>13365</v>
      </c>
      <c r="BJ53" s="27" t="s">
        <v>13682</v>
      </c>
      <c r="BK53" s="27" t="s">
        <v>13683</v>
      </c>
      <c r="BL53" s="27" t="s">
        <v>13684</v>
      </c>
      <c r="BM53" s="27" t="s">
        <v>13685</v>
      </c>
      <c r="BN53" s="27" t="s">
        <v>13686</v>
      </c>
      <c r="BO53" s="27" t="s">
        <v>13687</v>
      </c>
      <c r="BP53" s="27" t="s">
        <v>13688</v>
      </c>
      <c r="BQ53" s="27" t="s">
        <v>13689</v>
      </c>
      <c r="BR53" s="27" t="s">
        <v>13690</v>
      </c>
      <c r="BS53" s="27" t="s">
        <v>13691</v>
      </c>
      <c r="BT53" s="27" t="s">
        <v>13692</v>
      </c>
      <c r="BU53" s="27" t="s">
        <v>13693</v>
      </c>
      <c r="BV53" s="27" t="s">
        <v>13694</v>
      </c>
      <c r="BW53" s="27" t="s">
        <v>13695</v>
      </c>
      <c r="BX53" s="27" t="s">
        <v>13696</v>
      </c>
      <c r="BY53" s="27" t="s">
        <v>13697</v>
      </c>
      <c r="BZ53" s="27" t="s">
        <v>13698</v>
      </c>
      <c r="CA53" s="27" t="s">
        <v>13699</v>
      </c>
      <c r="CB53" s="27" t="s">
        <v>13700</v>
      </c>
      <c r="CC53" s="27" t="s">
        <v>13701</v>
      </c>
      <c r="CD53" s="27" t="s">
        <v>13702</v>
      </c>
      <c r="CE53" s="27" t="s">
        <v>13701</v>
      </c>
      <c r="CF53" s="27" t="s">
        <v>13703</v>
      </c>
      <c r="CG53" s="27" t="s">
        <v>13703</v>
      </c>
      <c r="CH53" s="27" t="s">
        <v>13704</v>
      </c>
      <c r="CI53" s="27" t="s">
        <v>13705</v>
      </c>
      <c r="CJ53" s="27" t="s">
        <v>13703</v>
      </c>
      <c r="CK53" s="27" t="s">
        <v>13706</v>
      </c>
      <c r="CL53" s="27" t="s">
        <v>13707</v>
      </c>
      <c r="CM53" s="27" t="s">
        <v>13708</v>
      </c>
      <c r="CN53" s="27" t="s">
        <v>13393</v>
      </c>
      <c r="CO53" s="27" t="s">
        <v>13709</v>
      </c>
      <c r="CP53" s="27" t="s">
        <v>13710</v>
      </c>
      <c r="CQ53" s="27" t="s">
        <v>13396</v>
      </c>
      <c r="CR53" s="27" t="s">
        <v>13711</v>
      </c>
      <c r="CS53" s="27" t="s">
        <v>13398</v>
      </c>
      <c r="CT53" s="27" t="s">
        <v>13712</v>
      </c>
      <c r="CU53" s="27" t="s">
        <v>13713</v>
      </c>
      <c r="CV53" s="27" t="s">
        <v>13714</v>
      </c>
      <c r="CW53" s="27" t="s">
        <v>13715</v>
      </c>
      <c r="CX53" s="27" t="s">
        <v>13688</v>
      </c>
      <c r="CY53" s="27" t="s">
        <v>13716</v>
      </c>
      <c r="CZ53" s="27" t="s">
        <v>13344</v>
      </c>
      <c r="DA53" s="27" t="s">
        <v>13717</v>
      </c>
      <c r="DB53" s="27" t="s">
        <v>13718</v>
      </c>
      <c r="DC53" s="27" t="s">
        <v>13407</v>
      </c>
      <c r="DD53" s="27" t="s">
        <v>13408</v>
      </c>
      <c r="DE53" s="27" t="s">
        <v>13719</v>
      </c>
      <c r="DF53" s="27" t="s">
        <v>13720</v>
      </c>
      <c r="DG53" s="27" t="s">
        <v>13408</v>
      </c>
      <c r="DH53" s="27" t="s">
        <v>13411</v>
      </c>
      <c r="DI53" s="27" t="s">
        <v>13721</v>
      </c>
      <c r="DJ53" s="27" t="s">
        <v>13722</v>
      </c>
      <c r="DK53" s="27" t="s">
        <v>13723</v>
      </c>
      <c r="DL53" s="27" t="s">
        <v>13724</v>
      </c>
      <c r="DM53" s="27" t="s">
        <v>13725</v>
      </c>
      <c r="DN53" s="27" t="s">
        <v>13726</v>
      </c>
      <c r="DO53" s="27" t="s">
        <v>13727</v>
      </c>
      <c r="DP53" s="27" t="s">
        <v>13728</v>
      </c>
      <c r="DQ53" s="27" t="s">
        <v>13729</v>
      </c>
      <c r="DR53" s="27" t="s">
        <v>13730</v>
      </c>
      <c r="DS53" s="27" t="s">
        <v>13731</v>
      </c>
      <c r="DT53" s="27" t="s">
        <v>13732</v>
      </c>
      <c r="DU53" s="27" t="s">
        <v>13733</v>
      </c>
      <c r="DV53" s="27" t="s">
        <v>13734</v>
      </c>
      <c r="DW53" s="27" t="s">
        <v>13735</v>
      </c>
      <c r="DX53" s="27" t="s">
        <v>13427</v>
      </c>
      <c r="DY53" s="27" t="s">
        <v>13736</v>
      </c>
      <c r="DZ53" s="27" t="s">
        <v>13429</v>
      </c>
      <c r="EA53" s="27" t="s">
        <v>13737</v>
      </c>
      <c r="EB53" s="27" t="s">
        <v>13738</v>
      </c>
      <c r="EC53" s="27" t="s">
        <v>13739</v>
      </c>
      <c r="ED53" s="27" t="s">
        <v>13740</v>
      </c>
      <c r="EE53" s="27" t="s">
        <v>13741</v>
      </c>
      <c r="EF53" s="27" t="s">
        <v>13742</v>
      </c>
      <c r="EG53" s="27" t="s">
        <v>13743</v>
      </c>
      <c r="EH53" s="27" t="s">
        <v>13744</v>
      </c>
      <c r="EI53" s="27" t="s">
        <v>13745</v>
      </c>
      <c r="EJ53" s="27" t="s">
        <v>13746</v>
      </c>
      <c r="EK53" s="27" t="s">
        <v>13747</v>
      </c>
      <c r="EL53" s="27" t="s">
        <v>13441</v>
      </c>
      <c r="EM53" s="27" t="s">
        <v>13748</v>
      </c>
      <c r="EN53" s="27" t="s">
        <v>13749</v>
      </c>
      <c r="EO53" s="27" t="s">
        <v>13444</v>
      </c>
      <c r="EP53" s="27" t="s">
        <v>13750</v>
      </c>
      <c r="EQ53" s="27" t="s">
        <v>13751</v>
      </c>
      <c r="ER53" s="27" t="s">
        <v>13447</v>
      </c>
      <c r="ES53" s="27" t="s">
        <v>13752</v>
      </c>
      <c r="ET53" s="27" t="s">
        <v>13753</v>
      </c>
      <c r="EU53" s="27" t="s">
        <v>13754</v>
      </c>
      <c r="EV53" s="27" t="s">
        <v>13754</v>
      </c>
      <c r="EW53" s="27" t="s">
        <v>13755</v>
      </c>
      <c r="EX53" s="27" t="s">
        <v>13756</v>
      </c>
      <c r="EY53" s="27" t="s">
        <v>13757</v>
      </c>
      <c r="EZ53" s="27" t="s">
        <v>13758</v>
      </c>
      <c r="FA53" s="27" t="s">
        <v>13759</v>
      </c>
      <c r="FB53" s="27" t="s">
        <v>13760</v>
      </c>
      <c r="FC53" s="27" t="s">
        <v>13761</v>
      </c>
      <c r="FD53" s="27" t="s">
        <v>13762</v>
      </c>
      <c r="FE53" s="27" t="s">
        <v>13763</v>
      </c>
      <c r="FF53" s="27" t="s">
        <v>13764</v>
      </c>
      <c r="FG53" s="27" t="s">
        <v>13765</v>
      </c>
      <c r="FH53" s="27" t="s">
        <v>13766</v>
      </c>
      <c r="FI53" s="27" t="s">
        <v>13463</v>
      </c>
      <c r="FJ53" s="27" t="s">
        <v>13767</v>
      </c>
      <c r="FK53" s="27" t="s">
        <v>13768</v>
      </c>
      <c r="FL53" s="27" t="s">
        <v>13466</v>
      </c>
      <c r="FM53" s="27" t="s">
        <v>13769</v>
      </c>
      <c r="FN53" s="27" t="s">
        <v>13468</v>
      </c>
      <c r="FO53" s="27" t="s">
        <v>13770</v>
      </c>
      <c r="FP53" s="27" t="s">
        <v>13470</v>
      </c>
      <c r="FQ53" s="27" t="s">
        <v>13771</v>
      </c>
      <c r="FR53" s="27" t="s">
        <v>13772</v>
      </c>
      <c r="FS53" s="27" t="s">
        <v>13473</v>
      </c>
      <c r="FT53" s="27" t="s">
        <v>13773</v>
      </c>
      <c r="FU53" s="27" t="s">
        <v>13774</v>
      </c>
      <c r="FV53" s="27" t="s">
        <v>13775</v>
      </c>
      <c r="FW53" s="27" t="s">
        <v>13776</v>
      </c>
      <c r="FX53" s="27" t="s">
        <v>13727</v>
      </c>
      <c r="FY53" s="27" t="s">
        <v>13777</v>
      </c>
      <c r="FZ53" s="27" t="s">
        <v>13778</v>
      </c>
      <c r="GA53" s="27" t="s">
        <v>13779</v>
      </c>
      <c r="GB53" s="27" t="s">
        <v>13780</v>
      </c>
      <c r="GC53" s="27" t="s">
        <v>13781</v>
      </c>
      <c r="GD53" s="27" t="s">
        <v>13782</v>
      </c>
      <c r="GE53" s="27" t="s">
        <v>13783</v>
      </c>
      <c r="GF53" s="27" t="s">
        <v>13784</v>
      </c>
      <c r="GG53" s="27" t="s">
        <v>13785</v>
      </c>
      <c r="GH53" s="27" t="s">
        <v>13786</v>
      </c>
      <c r="GI53" s="27" t="s">
        <v>13484</v>
      </c>
      <c r="GJ53" s="27" t="s">
        <v>13781</v>
      </c>
      <c r="GK53" s="27" t="s">
        <v>13485</v>
      </c>
      <c r="GL53" s="27" t="s">
        <v>13787</v>
      </c>
      <c r="GM53" s="27" t="s">
        <v>13487</v>
      </c>
      <c r="GN53" s="27" t="s">
        <v>13488</v>
      </c>
      <c r="GO53" s="27" t="s">
        <v>13788</v>
      </c>
      <c r="GP53" s="27" t="s">
        <v>13772</v>
      </c>
      <c r="GQ53" s="27" t="s">
        <v>13789</v>
      </c>
      <c r="GR53" s="27" t="s">
        <v>13790</v>
      </c>
      <c r="GS53" s="27" t="s">
        <v>13791</v>
      </c>
      <c r="GT53" s="27" t="s">
        <v>13473</v>
      </c>
      <c r="GU53" s="27" t="s">
        <v>13792</v>
      </c>
      <c r="GV53" s="27" t="s">
        <v>13762</v>
      </c>
      <c r="GW53" s="27" t="s">
        <v>13793</v>
      </c>
      <c r="GX53" s="27" t="s">
        <v>13794</v>
      </c>
      <c r="GY53" s="27" t="s">
        <v>13795</v>
      </c>
      <c r="GZ53" s="27" t="s">
        <v>13796</v>
      </c>
      <c r="HA53" s="27" t="s">
        <v>13797</v>
      </c>
      <c r="HB53" s="27" t="s">
        <v>13798</v>
      </c>
      <c r="HC53" s="27" t="s">
        <v>13500</v>
      </c>
      <c r="HD53" s="27" t="s">
        <v>13500</v>
      </c>
      <c r="HE53" s="27" t="s">
        <v>13799</v>
      </c>
      <c r="HF53" s="27" t="s">
        <v>13502</v>
      </c>
      <c r="HG53" s="27" t="s">
        <v>13503</v>
      </c>
      <c r="HH53" s="27" t="s">
        <v>13504</v>
      </c>
      <c r="HI53" s="27" t="s">
        <v>13800</v>
      </c>
      <c r="HJ53" s="27" t="s">
        <v>13801</v>
      </c>
      <c r="HK53" s="27" t="s">
        <v>13802</v>
      </c>
      <c r="HL53" s="27" t="s">
        <v>13803</v>
      </c>
      <c r="HM53" s="27" t="s">
        <v>13804</v>
      </c>
      <c r="HN53" s="27" t="s">
        <v>13805</v>
      </c>
      <c r="HO53" s="27" t="s">
        <v>13806</v>
      </c>
      <c r="HP53" s="27" t="s">
        <v>13807</v>
      </c>
      <c r="HQ53" s="27" t="s">
        <v>13808</v>
      </c>
      <c r="HR53" s="27" t="s">
        <v>13809</v>
      </c>
      <c r="HS53" s="27" t="s">
        <v>13810</v>
      </c>
      <c r="HT53" s="27" t="s">
        <v>13811</v>
      </c>
      <c r="HU53" s="27" t="s">
        <v>13812</v>
      </c>
      <c r="HV53" s="27" t="s">
        <v>13813</v>
      </c>
      <c r="HW53" s="27" t="s">
        <v>13814</v>
      </c>
      <c r="HX53" s="27" t="s">
        <v>13429</v>
      </c>
      <c r="HY53" s="27" t="s">
        <v>13815</v>
      </c>
      <c r="HZ53" s="27" t="s">
        <v>13816</v>
      </c>
      <c r="IA53" s="27" t="s">
        <v>13817</v>
      </c>
      <c r="IB53" s="27" t="s">
        <v>13818</v>
      </c>
      <c r="IC53" s="27" t="s">
        <v>13819</v>
      </c>
      <c r="ID53" s="27" t="s">
        <v>13820</v>
      </c>
      <c r="IE53" s="27" t="s">
        <v>13726</v>
      </c>
      <c r="IF53" s="27" t="s">
        <v>13821</v>
      </c>
      <c r="IG53" s="27" t="s">
        <v>13526</v>
      </c>
      <c r="IH53" s="27" t="s">
        <v>13822</v>
      </c>
      <c r="II53" s="27" t="s">
        <v>13823</v>
      </c>
      <c r="IJ53" s="27" t="s">
        <v>13728</v>
      </c>
      <c r="IK53" s="27" t="s">
        <v>13529</v>
      </c>
      <c r="IL53" s="27" t="s">
        <v>13824</v>
      </c>
      <c r="IM53" s="27" t="s">
        <v>13728</v>
      </c>
      <c r="IN53" s="27" t="s">
        <v>13825</v>
      </c>
      <c r="IO53" s="27" t="s">
        <v>13826</v>
      </c>
      <c r="IP53" s="27" t="s">
        <v>13827</v>
      </c>
      <c r="IQ53" s="27" t="s">
        <v>13828</v>
      </c>
      <c r="IR53" s="27" t="s">
        <v>13829</v>
      </c>
      <c r="IS53" s="27" t="s">
        <v>13830</v>
      </c>
      <c r="IT53" s="27" t="s">
        <v>13537</v>
      </c>
      <c r="IU53" s="27" t="s">
        <v>13831</v>
      </c>
      <c r="IV53" s="27" t="s">
        <v>13832</v>
      </c>
      <c r="IW53" s="27" t="s">
        <v>13710</v>
      </c>
      <c r="IX53" s="27" t="s">
        <v>13833</v>
      </c>
      <c r="IY53" s="27" t="s">
        <v>13834</v>
      </c>
      <c r="IZ53" s="27" t="s">
        <v>13835</v>
      </c>
      <c r="JA53" s="27" t="s">
        <v>13836</v>
      </c>
      <c r="JB53" s="27" t="s">
        <v>13837</v>
      </c>
      <c r="JC53" s="27" t="s">
        <v>13838</v>
      </c>
      <c r="JD53" s="27" t="s">
        <v>13839</v>
      </c>
      <c r="JE53" s="27" t="s">
        <v>13840</v>
      </c>
      <c r="JF53" s="27" t="s">
        <v>13841</v>
      </c>
      <c r="JG53" s="27" t="s">
        <v>13842</v>
      </c>
      <c r="JH53" s="27" t="s">
        <v>13843</v>
      </c>
      <c r="JI53" s="27" t="s">
        <v>13844</v>
      </c>
      <c r="JJ53" s="27" t="s">
        <v>13845</v>
      </c>
      <c r="JK53" s="27" t="s">
        <v>13846</v>
      </c>
      <c r="JL53" s="27" t="s">
        <v>13847</v>
      </c>
      <c r="JM53" s="27" t="s">
        <v>13848</v>
      </c>
      <c r="JN53" s="27" t="s">
        <v>13849</v>
      </c>
      <c r="JO53" s="27" t="s">
        <v>13850</v>
      </c>
      <c r="JP53" s="27" t="s">
        <v>13851</v>
      </c>
      <c r="JQ53" s="27" t="s">
        <v>13851</v>
      </c>
      <c r="JR53" s="27" t="s">
        <v>13852</v>
      </c>
      <c r="JS53" s="27" t="s">
        <v>13853</v>
      </c>
      <c r="JT53" s="27" t="s">
        <v>13854</v>
      </c>
      <c r="JU53" s="27" t="s">
        <v>13855</v>
      </c>
      <c r="JV53" s="27" t="s">
        <v>13856</v>
      </c>
      <c r="JW53" s="27" t="s">
        <v>13857</v>
      </c>
      <c r="JX53" s="27" t="s">
        <v>13858</v>
      </c>
      <c r="JY53" s="27" t="s">
        <v>13859</v>
      </c>
      <c r="JZ53" s="27" t="s">
        <v>13566</v>
      </c>
      <c r="KA53" s="27" t="s">
        <v>13860</v>
      </c>
      <c r="KB53" s="27" t="s">
        <v>13568</v>
      </c>
      <c r="KC53" s="27" t="s">
        <v>13851</v>
      </c>
      <c r="KD53" s="27" t="s">
        <v>13861</v>
      </c>
      <c r="KE53" s="27" t="s">
        <v>13851</v>
      </c>
      <c r="KF53" s="27" t="s">
        <v>13862</v>
      </c>
      <c r="KG53" s="27" t="s">
        <v>13863</v>
      </c>
      <c r="KH53" s="27" t="s">
        <v>13864</v>
      </c>
      <c r="KI53" s="27" t="s">
        <v>13865</v>
      </c>
      <c r="KJ53" s="27" t="s">
        <v>13866</v>
      </c>
      <c r="KK53" s="27" t="s">
        <v>13867</v>
      </c>
      <c r="KL53" s="27" t="s">
        <v>13868</v>
      </c>
      <c r="KM53" s="27" t="s">
        <v>13869</v>
      </c>
      <c r="KN53" s="27" t="s">
        <v>13870</v>
      </c>
      <c r="KO53" s="27" t="s">
        <v>13871</v>
      </c>
      <c r="KP53" s="27" t="s">
        <v>13872</v>
      </c>
      <c r="KQ53" s="27" t="s">
        <v>13873</v>
      </c>
      <c r="KR53" s="27" t="s">
        <v>13874</v>
      </c>
      <c r="KS53" s="27" t="s">
        <v>13875</v>
      </c>
      <c r="KT53" s="27" t="s">
        <v>13876</v>
      </c>
      <c r="KU53" s="27" t="s">
        <v>13876</v>
      </c>
      <c r="KV53" s="27" t="s">
        <v>13877</v>
      </c>
      <c r="KW53" s="27" t="s">
        <v>13875</v>
      </c>
      <c r="KX53" s="27" t="s">
        <v>13878</v>
      </c>
      <c r="KY53" s="27" t="s">
        <v>13879</v>
      </c>
      <c r="KZ53" s="27" t="s">
        <v>13880</v>
      </c>
      <c r="LA53" s="27" t="s">
        <v>13729</v>
      </c>
      <c r="LB53" s="27" t="s">
        <v>13881</v>
      </c>
      <c r="LC53" s="27" t="s">
        <v>13882</v>
      </c>
      <c r="LD53" s="27" t="s">
        <v>13883</v>
      </c>
      <c r="LE53" s="27" t="s">
        <v>13884</v>
      </c>
      <c r="LF53" s="27" t="s">
        <v>13885</v>
      </c>
      <c r="LG53" s="27" t="s">
        <v>13768</v>
      </c>
      <c r="LH53" s="27" t="s">
        <v>13886</v>
      </c>
      <c r="LI53" s="27" t="s">
        <v>13887</v>
      </c>
      <c r="LJ53" s="27" t="s">
        <v>13888</v>
      </c>
      <c r="LK53" s="27" t="s">
        <v>13889</v>
      </c>
      <c r="LL53" s="27" t="s">
        <v>13750</v>
      </c>
      <c r="LM53" s="27" t="s">
        <v>13890</v>
      </c>
      <c r="LN53" s="27" t="s">
        <v>13689</v>
      </c>
      <c r="LO53" s="27" t="s">
        <v>13891</v>
      </c>
      <c r="LP53" s="27" t="s">
        <v>13891</v>
      </c>
      <c r="LQ53" s="27" t="s">
        <v>13892</v>
      </c>
      <c r="LR53" s="27" t="s">
        <v>13893</v>
      </c>
      <c r="LS53" s="27" t="s">
        <v>13894</v>
      </c>
      <c r="LT53" s="27" t="s">
        <v>13895</v>
      </c>
      <c r="LU53" s="27" t="s">
        <v>13896</v>
      </c>
      <c r="LV53" s="27" t="s">
        <v>13897</v>
      </c>
      <c r="LW53" s="27" t="s">
        <v>13898</v>
      </c>
      <c r="LX53" s="27" t="s">
        <v>13899</v>
      </c>
      <c r="LY53" s="27" t="s">
        <v>13900</v>
      </c>
      <c r="LZ53" s="27" t="s">
        <v>13606</v>
      </c>
      <c r="MA53" s="27" t="s">
        <v>13901</v>
      </c>
      <c r="MB53" s="27" t="s">
        <v>13902</v>
      </c>
      <c r="MC53" s="27" t="s">
        <v>13609</v>
      </c>
      <c r="MD53" s="27" t="s">
        <v>13903</v>
      </c>
      <c r="ME53" s="27" t="s">
        <v>13904</v>
      </c>
      <c r="MF53" s="27" t="s">
        <v>13905</v>
      </c>
      <c r="MG53" s="27" t="s">
        <v>13906</v>
      </c>
      <c r="MH53" s="27" t="s">
        <v>13907</v>
      </c>
      <c r="MI53" s="27" t="s">
        <v>13908</v>
      </c>
      <c r="MJ53" s="27" t="s">
        <v>13909</v>
      </c>
      <c r="MK53" s="27" t="s">
        <v>13910</v>
      </c>
      <c r="ML53" s="27" t="s">
        <v>13911</v>
      </c>
      <c r="MM53" s="27" t="s">
        <v>13912</v>
      </c>
      <c r="MN53" s="27" t="s">
        <v>13913</v>
      </c>
      <c r="MO53" s="27" t="s">
        <v>13914</v>
      </c>
      <c r="MP53" s="27" t="s">
        <v>13915</v>
      </c>
      <c r="MQ53" s="27" t="s">
        <v>13623</v>
      </c>
      <c r="MR53" s="27" t="s">
        <v>13916</v>
      </c>
      <c r="MS53" s="27" t="s">
        <v>13917</v>
      </c>
      <c r="MT53" s="27" t="s">
        <v>13918</v>
      </c>
      <c r="MU53" s="27" t="s">
        <v>13627</v>
      </c>
      <c r="MV53" s="27" t="s">
        <v>13919</v>
      </c>
      <c r="MW53" s="27" t="s">
        <v>13920</v>
      </c>
      <c r="MX53" s="27" t="s">
        <v>13921</v>
      </c>
      <c r="MY53" s="27" t="s">
        <v>13922</v>
      </c>
      <c r="MZ53" s="27" t="s">
        <v>13923</v>
      </c>
      <c r="NA53" s="27" t="s">
        <v>13632</v>
      </c>
      <c r="NB53" s="27" t="s">
        <v>13924</v>
      </c>
      <c r="NC53" s="27" t="s">
        <v>13925</v>
      </c>
      <c r="ND53" s="27" t="s">
        <v>13926</v>
      </c>
      <c r="NE53" s="28" t="s">
        <v>13927</v>
      </c>
    </row>
    <row r="54" spans="2:369" x14ac:dyDescent="0.25">
      <c r="B54" s="39">
        <v>47119</v>
      </c>
      <c r="C54" s="27" t="s">
        <v>13928</v>
      </c>
      <c r="D54" s="27" t="s">
        <v>13929</v>
      </c>
      <c r="E54" s="27" t="s">
        <v>13930</v>
      </c>
      <c r="F54" s="27" t="s">
        <v>13930</v>
      </c>
      <c r="G54" s="27" t="s">
        <v>13931</v>
      </c>
      <c r="H54" s="27" t="s">
        <v>13932</v>
      </c>
      <c r="I54" s="27" t="s">
        <v>13933</v>
      </c>
      <c r="J54" s="27" t="s">
        <v>13934</v>
      </c>
      <c r="K54" s="27" t="s">
        <v>13935</v>
      </c>
      <c r="L54" s="27" t="s">
        <v>13936</v>
      </c>
      <c r="M54" s="27" t="s">
        <v>13937</v>
      </c>
      <c r="N54" s="27" t="s">
        <v>13938</v>
      </c>
      <c r="O54" s="27" t="s">
        <v>13939</v>
      </c>
      <c r="P54" s="27" t="s">
        <v>13939</v>
      </c>
      <c r="Q54" s="27" t="s">
        <v>13940</v>
      </c>
      <c r="R54" s="27" t="s">
        <v>13941</v>
      </c>
      <c r="S54" s="27" t="s">
        <v>13942</v>
      </c>
      <c r="T54" s="27" t="s">
        <v>13943</v>
      </c>
      <c r="U54" s="27" t="s">
        <v>13944</v>
      </c>
      <c r="V54" s="27" t="s">
        <v>13945</v>
      </c>
      <c r="W54" s="27" t="s">
        <v>13946</v>
      </c>
      <c r="X54" s="27" t="s">
        <v>13947</v>
      </c>
      <c r="Y54" s="27" t="s">
        <v>13948</v>
      </c>
      <c r="Z54" s="27" t="s">
        <v>13949</v>
      </c>
      <c r="AA54" s="27" t="s">
        <v>13950</v>
      </c>
      <c r="AB54" s="27" t="s">
        <v>13950</v>
      </c>
      <c r="AC54" s="27" t="s">
        <v>13653</v>
      </c>
      <c r="AD54" s="27" t="s">
        <v>13653</v>
      </c>
      <c r="AE54" s="27" t="s">
        <v>13951</v>
      </c>
      <c r="AF54" s="27" t="s">
        <v>13952</v>
      </c>
      <c r="AG54" s="27" t="s">
        <v>13953</v>
      </c>
      <c r="AH54" s="27" t="s">
        <v>13954</v>
      </c>
      <c r="AI54" s="27" t="s">
        <v>13955</v>
      </c>
      <c r="AJ54" s="27" t="s">
        <v>13956</v>
      </c>
      <c r="AK54" s="27" t="s">
        <v>13957</v>
      </c>
      <c r="AL54" s="27" t="s">
        <v>13958</v>
      </c>
      <c r="AM54" s="27" t="s">
        <v>13959</v>
      </c>
      <c r="AN54" s="27" t="s">
        <v>13960</v>
      </c>
      <c r="AO54" s="27" t="s">
        <v>13961</v>
      </c>
      <c r="AP54" s="27" t="s">
        <v>13962</v>
      </c>
      <c r="AQ54" s="27" t="s">
        <v>13665</v>
      </c>
      <c r="AR54" s="27" t="s">
        <v>13963</v>
      </c>
      <c r="AS54" s="27" t="s">
        <v>13964</v>
      </c>
      <c r="AT54" s="27" t="s">
        <v>13965</v>
      </c>
      <c r="AU54" s="27" t="s">
        <v>13966</v>
      </c>
      <c r="AV54" s="27" t="s">
        <v>13967</v>
      </c>
      <c r="AW54" s="27" t="s">
        <v>13968</v>
      </c>
      <c r="AX54" s="27" t="s">
        <v>13969</v>
      </c>
      <c r="AY54" s="27" t="s">
        <v>13970</v>
      </c>
      <c r="AZ54" s="27" t="s">
        <v>13971</v>
      </c>
      <c r="BA54" s="27" t="s">
        <v>13972</v>
      </c>
      <c r="BB54" s="27" t="s">
        <v>13973</v>
      </c>
      <c r="BC54" s="27" t="s">
        <v>13974</v>
      </c>
      <c r="BD54" s="27" t="s">
        <v>13975</v>
      </c>
      <c r="BE54" s="27" t="s">
        <v>13976</v>
      </c>
      <c r="BF54" s="27" t="s">
        <v>13665</v>
      </c>
      <c r="BG54" s="27" t="s">
        <v>13977</v>
      </c>
      <c r="BH54" s="27" t="s">
        <v>13978</v>
      </c>
      <c r="BI54" s="27" t="s">
        <v>13979</v>
      </c>
      <c r="BJ54" s="27" t="s">
        <v>13980</v>
      </c>
      <c r="BK54" s="27" t="s">
        <v>13981</v>
      </c>
      <c r="BL54" s="27" t="s">
        <v>13982</v>
      </c>
      <c r="BM54" s="27" t="s">
        <v>13983</v>
      </c>
      <c r="BN54" s="27" t="s">
        <v>13984</v>
      </c>
      <c r="BO54" s="27" t="s">
        <v>13985</v>
      </c>
      <c r="BP54" s="27" t="s">
        <v>13986</v>
      </c>
      <c r="BQ54" s="27" t="s">
        <v>13987</v>
      </c>
      <c r="BR54" s="27" t="s">
        <v>13988</v>
      </c>
      <c r="BS54" s="27" t="s">
        <v>13989</v>
      </c>
      <c r="BT54" s="27" t="s">
        <v>13990</v>
      </c>
      <c r="BU54" s="27" t="s">
        <v>13991</v>
      </c>
      <c r="BV54" s="27" t="s">
        <v>13992</v>
      </c>
      <c r="BW54" s="27" t="s">
        <v>13993</v>
      </c>
      <c r="BX54" s="27" t="s">
        <v>13994</v>
      </c>
      <c r="BY54" s="27" t="s">
        <v>13995</v>
      </c>
      <c r="BZ54" s="27" t="s">
        <v>13996</v>
      </c>
      <c r="CA54" s="27" t="s">
        <v>13997</v>
      </c>
      <c r="CB54" s="27" t="s">
        <v>13998</v>
      </c>
      <c r="CC54" s="27" t="s">
        <v>13999</v>
      </c>
      <c r="CD54" s="27" t="s">
        <v>14000</v>
      </c>
      <c r="CE54" s="27" t="s">
        <v>13999</v>
      </c>
      <c r="CF54" s="27" t="s">
        <v>14001</v>
      </c>
      <c r="CG54" s="27" t="s">
        <v>14001</v>
      </c>
      <c r="CH54" s="27" t="s">
        <v>14002</v>
      </c>
      <c r="CI54" s="27" t="s">
        <v>14003</v>
      </c>
      <c r="CJ54" s="27" t="s">
        <v>14001</v>
      </c>
      <c r="CK54" s="27" t="s">
        <v>14004</v>
      </c>
      <c r="CL54" s="27" t="s">
        <v>14005</v>
      </c>
      <c r="CM54" s="27" t="s">
        <v>14006</v>
      </c>
      <c r="CN54" s="27" t="s">
        <v>14007</v>
      </c>
      <c r="CO54" s="27" t="s">
        <v>14008</v>
      </c>
      <c r="CP54" s="27" t="s">
        <v>14009</v>
      </c>
      <c r="CQ54" s="27" t="s">
        <v>14010</v>
      </c>
      <c r="CR54" s="27" t="s">
        <v>14011</v>
      </c>
      <c r="CS54" s="27" t="s">
        <v>14012</v>
      </c>
      <c r="CT54" s="27" t="s">
        <v>14013</v>
      </c>
      <c r="CU54" s="27" t="s">
        <v>14014</v>
      </c>
      <c r="CV54" s="27" t="s">
        <v>14015</v>
      </c>
      <c r="CW54" s="27" t="s">
        <v>14016</v>
      </c>
      <c r="CX54" s="27" t="s">
        <v>13986</v>
      </c>
      <c r="CY54" s="27" t="s">
        <v>14017</v>
      </c>
      <c r="CZ54" s="27" t="s">
        <v>14018</v>
      </c>
      <c r="DA54" s="27" t="s">
        <v>14019</v>
      </c>
      <c r="DB54" s="27" t="s">
        <v>14020</v>
      </c>
      <c r="DC54" s="27" t="s">
        <v>14021</v>
      </c>
      <c r="DD54" s="27" t="s">
        <v>14022</v>
      </c>
      <c r="DE54" s="27" t="s">
        <v>14023</v>
      </c>
      <c r="DF54" s="27" t="s">
        <v>14024</v>
      </c>
      <c r="DG54" s="27" t="s">
        <v>14022</v>
      </c>
      <c r="DH54" s="27" t="s">
        <v>14025</v>
      </c>
      <c r="DI54" s="27" t="s">
        <v>14026</v>
      </c>
      <c r="DJ54" s="27" t="s">
        <v>14027</v>
      </c>
      <c r="DK54" s="27" t="s">
        <v>14028</v>
      </c>
      <c r="DL54" s="27" t="s">
        <v>14029</v>
      </c>
      <c r="DM54" s="27" t="s">
        <v>14030</v>
      </c>
      <c r="DN54" s="27" t="s">
        <v>14031</v>
      </c>
      <c r="DO54" s="27" t="s">
        <v>14032</v>
      </c>
      <c r="DP54" s="27" t="s">
        <v>14033</v>
      </c>
      <c r="DQ54" s="27" t="s">
        <v>14034</v>
      </c>
      <c r="DR54" s="27" t="s">
        <v>14035</v>
      </c>
      <c r="DS54" s="27" t="s">
        <v>14036</v>
      </c>
      <c r="DT54" s="27" t="s">
        <v>14037</v>
      </c>
      <c r="DU54" s="27" t="s">
        <v>14038</v>
      </c>
      <c r="DV54" s="27" t="s">
        <v>14039</v>
      </c>
      <c r="DW54" s="27" t="s">
        <v>14040</v>
      </c>
      <c r="DX54" s="27" t="s">
        <v>14041</v>
      </c>
      <c r="DY54" s="27" t="s">
        <v>14042</v>
      </c>
      <c r="DZ54" s="27" t="s">
        <v>14043</v>
      </c>
      <c r="EA54" s="27" t="s">
        <v>14044</v>
      </c>
      <c r="EB54" s="27" t="s">
        <v>14045</v>
      </c>
      <c r="EC54" s="27" t="s">
        <v>14046</v>
      </c>
      <c r="ED54" s="27" t="s">
        <v>14047</v>
      </c>
      <c r="EE54" s="27" t="s">
        <v>14048</v>
      </c>
      <c r="EF54" s="27" t="s">
        <v>14049</v>
      </c>
      <c r="EG54" s="27" t="s">
        <v>14050</v>
      </c>
      <c r="EH54" s="27" t="s">
        <v>14051</v>
      </c>
      <c r="EI54" s="27" t="s">
        <v>14052</v>
      </c>
      <c r="EJ54" s="27" t="s">
        <v>14053</v>
      </c>
      <c r="EK54" s="27" t="s">
        <v>14054</v>
      </c>
      <c r="EL54" s="27" t="s">
        <v>14055</v>
      </c>
      <c r="EM54" s="27" t="s">
        <v>14056</v>
      </c>
      <c r="EN54" s="27" t="s">
        <v>14057</v>
      </c>
      <c r="EO54" s="27" t="s">
        <v>14058</v>
      </c>
      <c r="EP54" s="27" t="s">
        <v>14059</v>
      </c>
      <c r="EQ54" s="27" t="s">
        <v>14060</v>
      </c>
      <c r="ER54" s="27" t="s">
        <v>14061</v>
      </c>
      <c r="ES54" s="27" t="s">
        <v>14062</v>
      </c>
      <c r="ET54" s="27" t="s">
        <v>14063</v>
      </c>
      <c r="EU54" s="27" t="s">
        <v>14064</v>
      </c>
      <c r="EV54" s="27" t="s">
        <v>14064</v>
      </c>
      <c r="EW54" s="27" t="s">
        <v>14065</v>
      </c>
      <c r="EX54" s="27" t="s">
        <v>14066</v>
      </c>
      <c r="EY54" s="27" t="s">
        <v>14067</v>
      </c>
      <c r="EZ54" s="27" t="s">
        <v>14068</v>
      </c>
      <c r="FA54" s="27" t="s">
        <v>14069</v>
      </c>
      <c r="FB54" s="27" t="s">
        <v>14070</v>
      </c>
      <c r="FC54" s="27" t="s">
        <v>14071</v>
      </c>
      <c r="FD54" s="27" t="s">
        <v>14072</v>
      </c>
      <c r="FE54" s="27" t="s">
        <v>14073</v>
      </c>
      <c r="FF54" s="27" t="s">
        <v>14074</v>
      </c>
      <c r="FG54" s="27" t="s">
        <v>14075</v>
      </c>
      <c r="FH54" s="27" t="s">
        <v>14076</v>
      </c>
      <c r="FI54" s="27" t="s">
        <v>14077</v>
      </c>
      <c r="FJ54" s="27" t="s">
        <v>14078</v>
      </c>
      <c r="FK54" s="27" t="s">
        <v>14079</v>
      </c>
      <c r="FL54" s="27" t="s">
        <v>14080</v>
      </c>
      <c r="FM54" s="27" t="s">
        <v>14081</v>
      </c>
      <c r="FN54" s="27" t="s">
        <v>14082</v>
      </c>
      <c r="FO54" s="27" t="s">
        <v>14083</v>
      </c>
      <c r="FP54" s="27" t="s">
        <v>14084</v>
      </c>
      <c r="FQ54" s="27" t="s">
        <v>14085</v>
      </c>
      <c r="FR54" s="27" t="s">
        <v>14086</v>
      </c>
      <c r="FS54" s="27" t="s">
        <v>13969</v>
      </c>
      <c r="FT54" s="27" t="s">
        <v>14087</v>
      </c>
      <c r="FU54" s="27" t="s">
        <v>14088</v>
      </c>
      <c r="FV54" s="27" t="s">
        <v>13775</v>
      </c>
      <c r="FW54" s="27" t="s">
        <v>13776</v>
      </c>
      <c r="FX54" s="27" t="s">
        <v>14032</v>
      </c>
      <c r="FY54" s="27" t="s">
        <v>14089</v>
      </c>
      <c r="FZ54" s="27" t="s">
        <v>14090</v>
      </c>
      <c r="GA54" s="27" t="s">
        <v>14091</v>
      </c>
      <c r="GB54" s="27" t="s">
        <v>13780</v>
      </c>
      <c r="GC54" s="27" t="s">
        <v>14092</v>
      </c>
      <c r="GD54" s="27" t="s">
        <v>14093</v>
      </c>
      <c r="GE54" s="27" t="s">
        <v>14094</v>
      </c>
      <c r="GF54" s="27" t="s">
        <v>14095</v>
      </c>
      <c r="GG54" s="27" t="s">
        <v>14096</v>
      </c>
      <c r="GH54" s="27" t="s">
        <v>14097</v>
      </c>
      <c r="GI54" s="27" t="s">
        <v>14098</v>
      </c>
      <c r="GJ54" s="27" t="s">
        <v>14099</v>
      </c>
      <c r="GK54" s="27" t="s">
        <v>14100</v>
      </c>
      <c r="GL54" s="27" t="s">
        <v>13787</v>
      </c>
      <c r="GM54" s="27" t="s">
        <v>14101</v>
      </c>
      <c r="GN54" s="27" t="s">
        <v>14102</v>
      </c>
      <c r="GO54" s="27" t="s">
        <v>14103</v>
      </c>
      <c r="GP54" s="27" t="s">
        <v>14086</v>
      </c>
      <c r="GQ54" s="27" t="s">
        <v>14104</v>
      </c>
      <c r="GR54" s="27" t="s">
        <v>14105</v>
      </c>
      <c r="GS54" s="27" t="s">
        <v>14106</v>
      </c>
      <c r="GT54" s="27" t="s">
        <v>13969</v>
      </c>
      <c r="GU54" s="27" t="s">
        <v>14107</v>
      </c>
      <c r="GV54" s="27" t="s">
        <v>14072</v>
      </c>
      <c r="GW54" s="27" t="s">
        <v>14108</v>
      </c>
      <c r="GX54" s="27" t="s">
        <v>14109</v>
      </c>
      <c r="GY54" s="27" t="s">
        <v>14110</v>
      </c>
      <c r="GZ54" s="27" t="s">
        <v>14111</v>
      </c>
      <c r="HA54" s="27" t="s">
        <v>14112</v>
      </c>
      <c r="HB54" s="27" t="s">
        <v>14113</v>
      </c>
      <c r="HC54" s="27" t="s">
        <v>14114</v>
      </c>
      <c r="HD54" s="27" t="s">
        <v>14114</v>
      </c>
      <c r="HE54" s="27" t="s">
        <v>14115</v>
      </c>
      <c r="HF54" s="27" t="s">
        <v>14116</v>
      </c>
      <c r="HG54" s="27" t="s">
        <v>14117</v>
      </c>
      <c r="HH54" s="27" t="s">
        <v>14118</v>
      </c>
      <c r="HI54" s="27" t="s">
        <v>14119</v>
      </c>
      <c r="HJ54" s="27" t="s">
        <v>14120</v>
      </c>
      <c r="HK54" s="27" t="s">
        <v>14121</v>
      </c>
      <c r="HL54" s="27" t="s">
        <v>14122</v>
      </c>
      <c r="HM54" s="27" t="s">
        <v>14123</v>
      </c>
      <c r="HN54" s="27" t="s">
        <v>14124</v>
      </c>
      <c r="HO54" s="27" t="s">
        <v>14125</v>
      </c>
      <c r="HP54" s="27" t="s">
        <v>14126</v>
      </c>
      <c r="HQ54" s="27" t="s">
        <v>14127</v>
      </c>
      <c r="HR54" s="27" t="s">
        <v>14128</v>
      </c>
      <c r="HS54" s="27" t="s">
        <v>14129</v>
      </c>
      <c r="HT54" s="27" t="s">
        <v>14130</v>
      </c>
      <c r="HU54" s="27" t="s">
        <v>14131</v>
      </c>
      <c r="HV54" s="27" t="s">
        <v>14132</v>
      </c>
      <c r="HW54" s="27" t="s">
        <v>14133</v>
      </c>
      <c r="HX54" s="27" t="s">
        <v>14043</v>
      </c>
      <c r="HY54" s="27" t="s">
        <v>14134</v>
      </c>
      <c r="HZ54" s="27" t="s">
        <v>14135</v>
      </c>
      <c r="IA54" s="27" t="s">
        <v>14136</v>
      </c>
      <c r="IB54" s="27" t="s">
        <v>14137</v>
      </c>
      <c r="IC54" s="27" t="s">
        <v>14138</v>
      </c>
      <c r="ID54" s="27" t="s">
        <v>14139</v>
      </c>
      <c r="IE54" s="27" t="s">
        <v>14031</v>
      </c>
      <c r="IF54" s="27" t="s">
        <v>14140</v>
      </c>
      <c r="IG54" s="27" t="s">
        <v>14141</v>
      </c>
      <c r="IH54" s="27" t="s">
        <v>14142</v>
      </c>
      <c r="II54" s="27" t="s">
        <v>14143</v>
      </c>
      <c r="IJ54" s="27" t="s">
        <v>14033</v>
      </c>
      <c r="IK54" s="27" t="s">
        <v>14144</v>
      </c>
      <c r="IL54" s="27" t="s">
        <v>14145</v>
      </c>
      <c r="IM54" s="27" t="s">
        <v>14033</v>
      </c>
      <c r="IN54" s="27" t="s">
        <v>14146</v>
      </c>
      <c r="IO54" s="27" t="s">
        <v>14147</v>
      </c>
      <c r="IP54" s="27" t="s">
        <v>14148</v>
      </c>
      <c r="IQ54" s="27" t="s">
        <v>14149</v>
      </c>
      <c r="IR54" s="27" t="s">
        <v>14150</v>
      </c>
      <c r="IS54" s="27" t="s">
        <v>14151</v>
      </c>
      <c r="IT54" s="27" t="s">
        <v>14152</v>
      </c>
      <c r="IU54" s="27" t="s">
        <v>14153</v>
      </c>
      <c r="IV54" s="27" t="s">
        <v>14154</v>
      </c>
      <c r="IW54" s="27" t="s">
        <v>14009</v>
      </c>
      <c r="IX54" s="27" t="s">
        <v>14155</v>
      </c>
      <c r="IY54" s="27" t="s">
        <v>14156</v>
      </c>
      <c r="IZ54" s="27" t="s">
        <v>13835</v>
      </c>
      <c r="JA54" s="27" t="s">
        <v>14157</v>
      </c>
      <c r="JB54" s="27" t="s">
        <v>14158</v>
      </c>
      <c r="JC54" s="27" t="s">
        <v>14159</v>
      </c>
      <c r="JD54" s="27" t="s">
        <v>14160</v>
      </c>
      <c r="JE54" s="27" t="s">
        <v>14161</v>
      </c>
      <c r="JF54" s="27" t="s">
        <v>14162</v>
      </c>
      <c r="JG54" s="27" t="s">
        <v>14163</v>
      </c>
      <c r="JH54" s="27" t="s">
        <v>14164</v>
      </c>
      <c r="JI54" s="27" t="s">
        <v>14165</v>
      </c>
      <c r="JJ54" s="27" t="s">
        <v>14166</v>
      </c>
      <c r="JK54" s="27" t="s">
        <v>14167</v>
      </c>
      <c r="JL54" s="27" t="s">
        <v>14168</v>
      </c>
      <c r="JM54" s="27" t="s">
        <v>14169</v>
      </c>
      <c r="JN54" s="27" t="s">
        <v>14170</v>
      </c>
      <c r="JO54" s="27" t="s">
        <v>14171</v>
      </c>
      <c r="JP54" s="27" t="s">
        <v>14172</v>
      </c>
      <c r="JQ54" s="27" t="s">
        <v>14172</v>
      </c>
      <c r="JR54" s="27" t="s">
        <v>14173</v>
      </c>
      <c r="JS54" s="27" t="s">
        <v>14174</v>
      </c>
      <c r="JT54" s="27" t="s">
        <v>14175</v>
      </c>
      <c r="JU54" s="27" t="s">
        <v>14176</v>
      </c>
      <c r="JV54" s="27" t="s">
        <v>14177</v>
      </c>
      <c r="JW54" s="27" t="s">
        <v>14178</v>
      </c>
      <c r="JX54" s="27" t="s">
        <v>14179</v>
      </c>
      <c r="JY54" s="27" t="s">
        <v>14180</v>
      </c>
      <c r="JZ54" s="27" t="s">
        <v>14181</v>
      </c>
      <c r="KA54" s="27" t="s">
        <v>14182</v>
      </c>
      <c r="KB54" s="27" t="s">
        <v>14183</v>
      </c>
      <c r="KC54" s="27" t="s">
        <v>14172</v>
      </c>
      <c r="KD54" s="27" t="s">
        <v>14184</v>
      </c>
      <c r="KE54" s="27" t="s">
        <v>14172</v>
      </c>
      <c r="KF54" s="27" t="s">
        <v>14185</v>
      </c>
      <c r="KG54" s="27" t="s">
        <v>14186</v>
      </c>
      <c r="KH54" s="27" t="s">
        <v>14187</v>
      </c>
      <c r="KI54" s="27" t="s">
        <v>14188</v>
      </c>
      <c r="KJ54" s="27" t="s">
        <v>14189</v>
      </c>
      <c r="KK54" s="27" t="s">
        <v>14190</v>
      </c>
      <c r="KL54" s="27" t="s">
        <v>14191</v>
      </c>
      <c r="KM54" s="27" t="s">
        <v>14192</v>
      </c>
      <c r="KN54" s="27" t="s">
        <v>14193</v>
      </c>
      <c r="KO54" s="27" t="s">
        <v>14194</v>
      </c>
      <c r="KP54" s="27" t="s">
        <v>14195</v>
      </c>
      <c r="KQ54" s="27" t="s">
        <v>14196</v>
      </c>
      <c r="KR54" s="27" t="s">
        <v>14197</v>
      </c>
      <c r="KS54" s="27" t="s">
        <v>14198</v>
      </c>
      <c r="KT54" s="27" t="s">
        <v>14199</v>
      </c>
      <c r="KU54" s="27" t="s">
        <v>14199</v>
      </c>
      <c r="KV54" s="27" t="s">
        <v>14200</v>
      </c>
      <c r="KW54" s="27" t="s">
        <v>14198</v>
      </c>
      <c r="KX54" s="27" t="s">
        <v>14201</v>
      </c>
      <c r="KY54" s="27" t="s">
        <v>14202</v>
      </c>
      <c r="KZ54" s="27" t="s">
        <v>14203</v>
      </c>
      <c r="LA54" s="27" t="s">
        <v>14034</v>
      </c>
      <c r="LB54" s="27" t="s">
        <v>14204</v>
      </c>
      <c r="LC54" s="27" t="s">
        <v>14205</v>
      </c>
      <c r="LD54" s="27" t="s">
        <v>14206</v>
      </c>
      <c r="LE54" s="27" t="s">
        <v>14207</v>
      </c>
      <c r="LF54" s="27" t="s">
        <v>14208</v>
      </c>
      <c r="LG54" s="27" t="s">
        <v>14079</v>
      </c>
      <c r="LH54" s="27" t="s">
        <v>14209</v>
      </c>
      <c r="LI54" s="27" t="s">
        <v>14210</v>
      </c>
      <c r="LJ54" s="27" t="s">
        <v>14211</v>
      </c>
      <c r="LK54" s="27" t="s">
        <v>14212</v>
      </c>
      <c r="LL54" s="27" t="s">
        <v>14059</v>
      </c>
      <c r="LM54" s="27" t="s">
        <v>13890</v>
      </c>
      <c r="LN54" s="27" t="s">
        <v>13987</v>
      </c>
      <c r="LO54" s="27" t="s">
        <v>14213</v>
      </c>
      <c r="LP54" s="27" t="s">
        <v>14213</v>
      </c>
      <c r="LQ54" s="27" t="s">
        <v>14214</v>
      </c>
      <c r="LR54" s="27" t="s">
        <v>14215</v>
      </c>
      <c r="LS54" s="27" t="s">
        <v>14216</v>
      </c>
      <c r="LT54" s="27" t="s">
        <v>14217</v>
      </c>
      <c r="LU54" s="27" t="s">
        <v>14218</v>
      </c>
      <c r="LV54" s="27" t="s">
        <v>14219</v>
      </c>
      <c r="LW54" s="27" t="s">
        <v>14220</v>
      </c>
      <c r="LX54" s="27" t="s">
        <v>14221</v>
      </c>
      <c r="LY54" s="27" t="s">
        <v>14222</v>
      </c>
      <c r="LZ54" s="27" t="s">
        <v>14223</v>
      </c>
      <c r="MA54" s="27" t="s">
        <v>14224</v>
      </c>
      <c r="MB54" s="27" t="s">
        <v>14225</v>
      </c>
      <c r="MC54" s="27" t="s">
        <v>14226</v>
      </c>
      <c r="MD54" s="27" t="s">
        <v>14227</v>
      </c>
      <c r="ME54" s="27" t="s">
        <v>14228</v>
      </c>
      <c r="MF54" s="27" t="s">
        <v>14229</v>
      </c>
      <c r="MG54" s="27" t="s">
        <v>14230</v>
      </c>
      <c r="MH54" s="27" t="s">
        <v>14231</v>
      </c>
      <c r="MI54" s="27" t="s">
        <v>14232</v>
      </c>
      <c r="MJ54" s="27" t="s">
        <v>14233</v>
      </c>
      <c r="MK54" s="27" t="s">
        <v>14234</v>
      </c>
      <c r="ML54" s="27" t="s">
        <v>14235</v>
      </c>
      <c r="MM54" s="27" t="s">
        <v>14236</v>
      </c>
      <c r="MN54" s="27" t="s">
        <v>14237</v>
      </c>
      <c r="MO54" s="27" t="s">
        <v>14238</v>
      </c>
      <c r="MP54" s="27" t="s">
        <v>14239</v>
      </c>
      <c r="MQ54" s="27" t="s">
        <v>14240</v>
      </c>
      <c r="MR54" s="27" t="s">
        <v>14241</v>
      </c>
      <c r="MS54" s="27" t="s">
        <v>14242</v>
      </c>
      <c r="MT54" s="27" t="s">
        <v>14243</v>
      </c>
      <c r="MU54" s="27" t="s">
        <v>14244</v>
      </c>
      <c r="MV54" s="27" t="s">
        <v>14245</v>
      </c>
      <c r="MW54" s="27" t="s">
        <v>13920</v>
      </c>
      <c r="MX54" s="27" t="s">
        <v>14246</v>
      </c>
      <c r="MY54" s="27" t="s">
        <v>13922</v>
      </c>
      <c r="MZ54" s="27" t="s">
        <v>14247</v>
      </c>
      <c r="NA54" s="27" t="s">
        <v>14248</v>
      </c>
      <c r="NB54" s="27" t="s">
        <v>14249</v>
      </c>
      <c r="NC54" s="27" t="s">
        <v>14250</v>
      </c>
      <c r="ND54" s="27" t="s">
        <v>14251</v>
      </c>
      <c r="NE54" s="28" t="s">
        <v>14252</v>
      </c>
    </row>
    <row r="55" spans="2:369" x14ac:dyDescent="0.25">
      <c r="B55" s="39">
        <v>47150</v>
      </c>
      <c r="C55" s="27" t="s">
        <v>14253</v>
      </c>
      <c r="D55" s="27" t="s">
        <v>14254</v>
      </c>
      <c r="E55" s="27" t="s">
        <v>14255</v>
      </c>
      <c r="F55" s="27" t="s">
        <v>14255</v>
      </c>
      <c r="G55" s="27" t="s">
        <v>14256</v>
      </c>
      <c r="H55" s="27" t="s">
        <v>14257</v>
      </c>
      <c r="I55" s="27" t="s">
        <v>14258</v>
      </c>
      <c r="J55" s="27" t="s">
        <v>14259</v>
      </c>
      <c r="K55" s="27" t="s">
        <v>14260</v>
      </c>
      <c r="L55" s="27" t="s">
        <v>14261</v>
      </c>
      <c r="M55" s="27" t="s">
        <v>14262</v>
      </c>
      <c r="N55" s="27" t="s">
        <v>14263</v>
      </c>
      <c r="O55" s="27" t="s">
        <v>14264</v>
      </c>
      <c r="P55" s="27" t="s">
        <v>14264</v>
      </c>
      <c r="Q55" s="27" t="s">
        <v>14265</v>
      </c>
      <c r="R55" s="27" t="s">
        <v>14266</v>
      </c>
      <c r="S55" s="27" t="s">
        <v>13942</v>
      </c>
      <c r="T55" s="27" t="s">
        <v>14267</v>
      </c>
      <c r="U55" s="27" t="s">
        <v>14268</v>
      </c>
      <c r="V55" s="27" t="s">
        <v>14269</v>
      </c>
      <c r="W55" s="27" t="s">
        <v>14270</v>
      </c>
      <c r="X55" s="27" t="s">
        <v>14271</v>
      </c>
      <c r="Y55" s="27" t="s">
        <v>14272</v>
      </c>
      <c r="Z55" s="27" t="s">
        <v>14273</v>
      </c>
      <c r="AA55" s="27" t="s">
        <v>13950</v>
      </c>
      <c r="AB55" s="27" t="s">
        <v>13950</v>
      </c>
      <c r="AC55" s="27" t="s">
        <v>14274</v>
      </c>
      <c r="AD55" s="27" t="s">
        <v>14274</v>
      </c>
      <c r="AE55" s="27" t="s">
        <v>14275</v>
      </c>
      <c r="AF55" s="27" t="s">
        <v>14276</v>
      </c>
      <c r="AG55" s="27" t="s">
        <v>13953</v>
      </c>
      <c r="AH55" s="27" t="s">
        <v>14277</v>
      </c>
      <c r="AI55" s="27" t="s">
        <v>14278</v>
      </c>
      <c r="AJ55" s="27" t="s">
        <v>14279</v>
      </c>
      <c r="AK55" s="27" t="s">
        <v>14280</v>
      </c>
      <c r="AL55" s="27" t="s">
        <v>14281</v>
      </c>
      <c r="AM55" s="27" t="s">
        <v>14282</v>
      </c>
      <c r="AN55" s="27" t="s">
        <v>14283</v>
      </c>
      <c r="AO55" s="27" t="s">
        <v>14284</v>
      </c>
      <c r="AP55" s="27" t="s">
        <v>14285</v>
      </c>
      <c r="AQ55" s="27" t="s">
        <v>14286</v>
      </c>
      <c r="AR55" s="27" t="s">
        <v>14287</v>
      </c>
      <c r="AS55" s="27" t="s">
        <v>14288</v>
      </c>
      <c r="AT55" s="27" t="s">
        <v>14289</v>
      </c>
      <c r="AU55" s="27" t="s">
        <v>14290</v>
      </c>
      <c r="AV55" s="27" t="s">
        <v>14291</v>
      </c>
      <c r="AW55" s="27" t="s">
        <v>14292</v>
      </c>
      <c r="AX55" s="27" t="s">
        <v>14293</v>
      </c>
      <c r="AY55" s="27" t="s">
        <v>14294</v>
      </c>
      <c r="AZ55" s="27" t="s">
        <v>14295</v>
      </c>
      <c r="BA55" s="27" t="s">
        <v>14296</v>
      </c>
      <c r="BB55" s="27" t="s">
        <v>14297</v>
      </c>
      <c r="BC55" s="27" t="s">
        <v>14298</v>
      </c>
      <c r="BD55" s="27" t="s">
        <v>14299</v>
      </c>
      <c r="BE55" s="27" t="s">
        <v>14300</v>
      </c>
      <c r="BF55" s="27" t="s">
        <v>14286</v>
      </c>
      <c r="BG55" s="27" t="s">
        <v>14301</v>
      </c>
      <c r="BH55" s="27" t="s">
        <v>14302</v>
      </c>
      <c r="BI55" s="27" t="s">
        <v>14303</v>
      </c>
      <c r="BJ55" s="27" t="s">
        <v>14304</v>
      </c>
      <c r="BK55" s="27" t="s">
        <v>14305</v>
      </c>
      <c r="BL55" s="27" t="s">
        <v>14306</v>
      </c>
      <c r="BM55" s="27" t="s">
        <v>14307</v>
      </c>
      <c r="BN55" s="27" t="s">
        <v>14308</v>
      </c>
      <c r="BO55" s="27" t="s">
        <v>14309</v>
      </c>
      <c r="BP55" s="27" t="s">
        <v>14310</v>
      </c>
      <c r="BQ55" s="27" t="s">
        <v>14311</v>
      </c>
      <c r="BR55" s="27" t="s">
        <v>14312</v>
      </c>
      <c r="BS55" s="27" t="s">
        <v>14313</v>
      </c>
      <c r="BT55" s="27" t="s">
        <v>14314</v>
      </c>
      <c r="BU55" s="27" t="s">
        <v>14315</v>
      </c>
      <c r="BV55" s="27" t="s">
        <v>14316</v>
      </c>
      <c r="BW55" s="27" t="s">
        <v>14317</v>
      </c>
      <c r="BX55" s="27" t="s">
        <v>14318</v>
      </c>
      <c r="BY55" s="27" t="s">
        <v>14319</v>
      </c>
      <c r="BZ55" s="27" t="s">
        <v>14320</v>
      </c>
      <c r="CA55" s="27" t="s">
        <v>14321</v>
      </c>
      <c r="CB55" s="27" t="s">
        <v>14322</v>
      </c>
      <c r="CC55" s="27" t="s">
        <v>14323</v>
      </c>
      <c r="CD55" s="27" t="s">
        <v>14324</v>
      </c>
      <c r="CE55" s="27" t="s">
        <v>14323</v>
      </c>
      <c r="CF55" s="27" t="s">
        <v>14325</v>
      </c>
      <c r="CG55" s="27" t="s">
        <v>14325</v>
      </c>
      <c r="CH55" s="27" t="s">
        <v>14326</v>
      </c>
      <c r="CI55" s="27" t="s">
        <v>14327</v>
      </c>
      <c r="CJ55" s="27" t="s">
        <v>14325</v>
      </c>
      <c r="CK55" s="27" t="s">
        <v>14328</v>
      </c>
      <c r="CL55" s="27" t="s">
        <v>14329</v>
      </c>
      <c r="CM55" s="27" t="s">
        <v>14330</v>
      </c>
      <c r="CN55" s="27" t="s">
        <v>14007</v>
      </c>
      <c r="CO55" s="27" t="s">
        <v>14331</v>
      </c>
      <c r="CP55" s="27" t="s">
        <v>14332</v>
      </c>
      <c r="CQ55" s="27" t="s">
        <v>14010</v>
      </c>
      <c r="CR55" s="27" t="s">
        <v>14333</v>
      </c>
      <c r="CS55" s="27" t="s">
        <v>14012</v>
      </c>
      <c r="CT55" s="27" t="s">
        <v>14334</v>
      </c>
      <c r="CU55" s="27" t="s">
        <v>14335</v>
      </c>
      <c r="CV55" s="27" t="s">
        <v>14336</v>
      </c>
      <c r="CW55" s="27" t="s">
        <v>14337</v>
      </c>
      <c r="CX55" s="27" t="s">
        <v>14310</v>
      </c>
      <c r="CY55" s="27" t="s">
        <v>14338</v>
      </c>
      <c r="CZ55" s="27" t="s">
        <v>14339</v>
      </c>
      <c r="DA55" s="27" t="s">
        <v>14340</v>
      </c>
      <c r="DB55" s="27" t="s">
        <v>14341</v>
      </c>
      <c r="DC55" s="27" t="s">
        <v>14021</v>
      </c>
      <c r="DD55" s="27" t="s">
        <v>14342</v>
      </c>
      <c r="DE55" s="27" t="s">
        <v>14343</v>
      </c>
      <c r="DF55" s="27" t="s">
        <v>14344</v>
      </c>
      <c r="DG55" s="27" t="s">
        <v>14342</v>
      </c>
      <c r="DH55" s="27" t="s">
        <v>14345</v>
      </c>
      <c r="DI55" s="27" t="s">
        <v>14346</v>
      </c>
      <c r="DJ55" s="27" t="s">
        <v>14347</v>
      </c>
      <c r="DK55" s="27" t="s">
        <v>14348</v>
      </c>
      <c r="DL55" s="27" t="s">
        <v>14349</v>
      </c>
      <c r="DM55" s="27" t="s">
        <v>14350</v>
      </c>
      <c r="DN55" s="27" t="s">
        <v>14351</v>
      </c>
      <c r="DO55" s="27" t="s">
        <v>14352</v>
      </c>
      <c r="DP55" s="27" t="s">
        <v>14353</v>
      </c>
      <c r="DQ55" s="27" t="s">
        <v>14354</v>
      </c>
      <c r="DR55" s="27" t="s">
        <v>14355</v>
      </c>
      <c r="DS55" s="27" t="s">
        <v>14356</v>
      </c>
      <c r="DT55" s="27" t="s">
        <v>14357</v>
      </c>
      <c r="DU55" s="27" t="s">
        <v>14358</v>
      </c>
      <c r="DV55" s="27" t="s">
        <v>14359</v>
      </c>
      <c r="DW55" s="27" t="s">
        <v>14360</v>
      </c>
      <c r="DX55" s="27" t="s">
        <v>14041</v>
      </c>
      <c r="DY55" s="27" t="s">
        <v>14361</v>
      </c>
      <c r="DZ55" s="27" t="s">
        <v>14362</v>
      </c>
      <c r="EA55" s="27" t="s">
        <v>14363</v>
      </c>
      <c r="EB55" s="27" t="s">
        <v>14364</v>
      </c>
      <c r="EC55" s="27" t="s">
        <v>14365</v>
      </c>
      <c r="ED55" s="27" t="s">
        <v>14366</v>
      </c>
      <c r="EE55" s="27" t="s">
        <v>14367</v>
      </c>
      <c r="EF55" s="27" t="s">
        <v>14368</v>
      </c>
      <c r="EG55" s="27" t="s">
        <v>14369</v>
      </c>
      <c r="EH55" s="27" t="s">
        <v>14370</v>
      </c>
      <c r="EI55" s="27" t="s">
        <v>14371</v>
      </c>
      <c r="EJ55" s="27" t="s">
        <v>14372</v>
      </c>
      <c r="EK55" s="27" t="s">
        <v>14373</v>
      </c>
      <c r="EL55" s="27" t="s">
        <v>14374</v>
      </c>
      <c r="EM55" s="27" t="s">
        <v>14375</v>
      </c>
      <c r="EN55" s="27" t="s">
        <v>14376</v>
      </c>
      <c r="EO55" s="27" t="s">
        <v>14058</v>
      </c>
      <c r="EP55" s="27" t="s">
        <v>14377</v>
      </c>
      <c r="EQ55" s="27" t="s">
        <v>14378</v>
      </c>
      <c r="ER55" s="27" t="s">
        <v>14061</v>
      </c>
      <c r="ES55" s="27" t="s">
        <v>14379</v>
      </c>
      <c r="ET55" s="27" t="s">
        <v>14380</v>
      </c>
      <c r="EU55" s="27" t="s">
        <v>14381</v>
      </c>
      <c r="EV55" s="27" t="s">
        <v>14381</v>
      </c>
      <c r="EW55" s="27" t="s">
        <v>14382</v>
      </c>
      <c r="EX55" s="27" t="s">
        <v>14383</v>
      </c>
      <c r="EY55" s="27" t="s">
        <v>14384</v>
      </c>
      <c r="EZ55" s="27" t="s">
        <v>14385</v>
      </c>
      <c r="FA55" s="27" t="s">
        <v>14386</v>
      </c>
      <c r="FB55" s="27" t="s">
        <v>14387</v>
      </c>
      <c r="FC55" s="27" t="s">
        <v>14388</v>
      </c>
      <c r="FD55" s="27" t="s">
        <v>14389</v>
      </c>
      <c r="FE55" s="27" t="s">
        <v>14390</v>
      </c>
      <c r="FF55" s="27" t="s">
        <v>14391</v>
      </c>
      <c r="FG55" s="27" t="s">
        <v>14392</v>
      </c>
      <c r="FH55" s="27" t="s">
        <v>14393</v>
      </c>
      <c r="FI55" s="27" t="s">
        <v>14077</v>
      </c>
      <c r="FJ55" s="27" t="s">
        <v>14394</v>
      </c>
      <c r="FK55" s="27" t="s">
        <v>14395</v>
      </c>
      <c r="FL55" s="27" t="s">
        <v>14396</v>
      </c>
      <c r="FM55" s="27" t="s">
        <v>14397</v>
      </c>
      <c r="FN55" s="27" t="s">
        <v>14398</v>
      </c>
      <c r="FO55" s="27" t="s">
        <v>14399</v>
      </c>
      <c r="FP55" s="27" t="s">
        <v>14400</v>
      </c>
      <c r="FQ55" s="27" t="s">
        <v>14401</v>
      </c>
      <c r="FR55" s="27" t="s">
        <v>14402</v>
      </c>
      <c r="FS55" s="27" t="s">
        <v>14403</v>
      </c>
      <c r="FT55" s="27" t="s">
        <v>14087</v>
      </c>
      <c r="FU55" s="27" t="s">
        <v>14404</v>
      </c>
      <c r="FV55" s="27" t="s">
        <v>13775</v>
      </c>
      <c r="FW55" s="27" t="s">
        <v>14405</v>
      </c>
      <c r="FX55" s="27" t="s">
        <v>14352</v>
      </c>
      <c r="FY55" s="27" t="s">
        <v>14406</v>
      </c>
      <c r="FZ55" s="27" t="s">
        <v>14407</v>
      </c>
      <c r="GA55" s="27" t="s">
        <v>14408</v>
      </c>
      <c r="GB55" s="27" t="s">
        <v>14409</v>
      </c>
      <c r="GC55" s="27" t="s">
        <v>14410</v>
      </c>
      <c r="GD55" s="27" t="s">
        <v>14411</v>
      </c>
      <c r="GE55" s="27" t="s">
        <v>14412</v>
      </c>
      <c r="GF55" s="27" t="s">
        <v>14413</v>
      </c>
      <c r="GG55" s="27" t="s">
        <v>14414</v>
      </c>
      <c r="GH55" s="27" t="s">
        <v>14415</v>
      </c>
      <c r="GI55" s="27" t="s">
        <v>14416</v>
      </c>
      <c r="GJ55" s="27" t="s">
        <v>14410</v>
      </c>
      <c r="GK55" s="27" t="s">
        <v>14417</v>
      </c>
      <c r="GL55" s="27" t="s">
        <v>14418</v>
      </c>
      <c r="GM55" s="27" t="s">
        <v>14419</v>
      </c>
      <c r="GN55" s="27" t="s">
        <v>14420</v>
      </c>
      <c r="GO55" s="27" t="s">
        <v>14421</v>
      </c>
      <c r="GP55" s="27" t="s">
        <v>14402</v>
      </c>
      <c r="GQ55" s="27" t="s">
        <v>14422</v>
      </c>
      <c r="GR55" s="27" t="s">
        <v>14423</v>
      </c>
      <c r="GS55" s="27" t="s">
        <v>14424</v>
      </c>
      <c r="GT55" s="27" t="s">
        <v>14403</v>
      </c>
      <c r="GU55" s="27" t="s">
        <v>14425</v>
      </c>
      <c r="GV55" s="27" t="s">
        <v>14389</v>
      </c>
      <c r="GW55" s="27" t="s">
        <v>14426</v>
      </c>
      <c r="GX55" s="27" t="s">
        <v>14427</v>
      </c>
      <c r="GY55" s="27" t="s">
        <v>14428</v>
      </c>
      <c r="GZ55" s="27" t="s">
        <v>14429</v>
      </c>
      <c r="HA55" s="27" t="s">
        <v>14430</v>
      </c>
      <c r="HB55" s="27" t="s">
        <v>14431</v>
      </c>
      <c r="HC55" s="27" t="s">
        <v>14432</v>
      </c>
      <c r="HD55" s="27" t="s">
        <v>14432</v>
      </c>
      <c r="HE55" s="27" t="s">
        <v>14433</v>
      </c>
      <c r="HF55" s="27" t="s">
        <v>14434</v>
      </c>
      <c r="HG55" s="27" t="s">
        <v>14435</v>
      </c>
      <c r="HH55" s="27" t="s">
        <v>14436</v>
      </c>
      <c r="HI55" s="27" t="s">
        <v>14437</v>
      </c>
      <c r="HJ55" s="27" t="s">
        <v>14438</v>
      </c>
      <c r="HK55" s="27" t="s">
        <v>14439</v>
      </c>
      <c r="HL55" s="27" t="s">
        <v>14440</v>
      </c>
      <c r="HM55" s="27" t="s">
        <v>14441</v>
      </c>
      <c r="HN55" s="27" t="s">
        <v>14442</v>
      </c>
      <c r="HO55" s="27" t="s">
        <v>14443</v>
      </c>
      <c r="HP55" s="27" t="s">
        <v>14444</v>
      </c>
      <c r="HQ55" s="27" t="s">
        <v>14445</v>
      </c>
      <c r="HR55" s="27" t="s">
        <v>14446</v>
      </c>
      <c r="HS55" s="27" t="s">
        <v>14447</v>
      </c>
      <c r="HT55" s="27" t="s">
        <v>14448</v>
      </c>
      <c r="HU55" s="27" t="s">
        <v>14449</v>
      </c>
      <c r="HV55" s="27" t="s">
        <v>14450</v>
      </c>
      <c r="HW55" s="27" t="s">
        <v>14451</v>
      </c>
      <c r="HX55" s="27" t="s">
        <v>14362</v>
      </c>
      <c r="HY55" s="27" t="s">
        <v>14452</v>
      </c>
      <c r="HZ55" s="27" t="s">
        <v>14453</v>
      </c>
      <c r="IA55" s="27" t="s">
        <v>14454</v>
      </c>
      <c r="IB55" s="27" t="s">
        <v>14345</v>
      </c>
      <c r="IC55" s="27" t="s">
        <v>14455</v>
      </c>
      <c r="ID55" s="27" t="s">
        <v>14456</v>
      </c>
      <c r="IE55" s="27" t="s">
        <v>14351</v>
      </c>
      <c r="IF55" s="27" t="s">
        <v>14457</v>
      </c>
      <c r="IG55" s="27" t="s">
        <v>14458</v>
      </c>
      <c r="IH55" s="27" t="s">
        <v>14459</v>
      </c>
      <c r="II55" s="27" t="s">
        <v>14460</v>
      </c>
      <c r="IJ55" s="27" t="s">
        <v>14353</v>
      </c>
      <c r="IK55" s="27" t="s">
        <v>14144</v>
      </c>
      <c r="IL55" s="27" t="s">
        <v>14461</v>
      </c>
      <c r="IM55" s="27" t="s">
        <v>14353</v>
      </c>
      <c r="IN55" s="27" t="s">
        <v>14462</v>
      </c>
      <c r="IO55" s="27" t="s">
        <v>14463</v>
      </c>
      <c r="IP55" s="27" t="s">
        <v>14464</v>
      </c>
      <c r="IQ55" s="27" t="s">
        <v>14149</v>
      </c>
      <c r="IR55" s="27" t="s">
        <v>14465</v>
      </c>
      <c r="IS55" s="27" t="s">
        <v>14466</v>
      </c>
      <c r="IT55" s="27" t="s">
        <v>14467</v>
      </c>
      <c r="IU55" s="27" t="s">
        <v>14468</v>
      </c>
      <c r="IV55" s="27" t="s">
        <v>14469</v>
      </c>
      <c r="IW55" s="27" t="s">
        <v>14332</v>
      </c>
      <c r="IX55" s="27" t="s">
        <v>14470</v>
      </c>
      <c r="IY55" s="27" t="s">
        <v>14471</v>
      </c>
      <c r="IZ55" s="27" t="s">
        <v>14472</v>
      </c>
      <c r="JA55" s="27" t="s">
        <v>14473</v>
      </c>
      <c r="JB55" s="27" t="s">
        <v>14474</v>
      </c>
      <c r="JC55" s="27" t="s">
        <v>14475</v>
      </c>
      <c r="JD55" s="27" t="s">
        <v>14476</v>
      </c>
      <c r="JE55" s="27" t="s">
        <v>14477</v>
      </c>
      <c r="JF55" s="27" t="s">
        <v>14478</v>
      </c>
      <c r="JG55" s="27" t="s">
        <v>14479</v>
      </c>
      <c r="JH55" s="27" t="s">
        <v>14480</v>
      </c>
      <c r="JI55" s="27" t="s">
        <v>14481</v>
      </c>
      <c r="JJ55" s="27" t="s">
        <v>14482</v>
      </c>
      <c r="JK55" s="27" t="s">
        <v>14483</v>
      </c>
      <c r="JL55" s="27" t="s">
        <v>14484</v>
      </c>
      <c r="JM55" s="27" t="s">
        <v>14485</v>
      </c>
      <c r="JN55" s="27" t="s">
        <v>14486</v>
      </c>
      <c r="JO55" s="27" t="s">
        <v>14487</v>
      </c>
      <c r="JP55" s="27" t="s">
        <v>14488</v>
      </c>
      <c r="JQ55" s="27" t="s">
        <v>14488</v>
      </c>
      <c r="JR55" s="27" t="s">
        <v>14489</v>
      </c>
      <c r="JS55" s="27" t="s">
        <v>14490</v>
      </c>
      <c r="JT55" s="27" t="s">
        <v>14491</v>
      </c>
      <c r="JU55" s="27" t="s">
        <v>14492</v>
      </c>
      <c r="JV55" s="27" t="s">
        <v>14493</v>
      </c>
      <c r="JW55" s="27" t="s">
        <v>14494</v>
      </c>
      <c r="JX55" s="27" t="s">
        <v>14495</v>
      </c>
      <c r="JY55" s="27" t="s">
        <v>14496</v>
      </c>
      <c r="JZ55" s="27" t="s">
        <v>14181</v>
      </c>
      <c r="KA55" s="27" t="s">
        <v>14497</v>
      </c>
      <c r="KB55" s="27" t="s">
        <v>14498</v>
      </c>
      <c r="KC55" s="27" t="s">
        <v>14499</v>
      </c>
      <c r="KD55" s="27" t="s">
        <v>14500</v>
      </c>
      <c r="KE55" s="27" t="s">
        <v>14499</v>
      </c>
      <c r="KF55" s="27" t="s">
        <v>14501</v>
      </c>
      <c r="KG55" s="27" t="s">
        <v>14502</v>
      </c>
      <c r="KH55" s="27" t="s">
        <v>14503</v>
      </c>
      <c r="KI55" s="27" t="s">
        <v>14504</v>
      </c>
      <c r="KJ55" s="27" t="s">
        <v>14505</v>
      </c>
      <c r="KK55" s="27" t="s">
        <v>14506</v>
      </c>
      <c r="KL55" s="27" t="s">
        <v>14507</v>
      </c>
      <c r="KM55" s="27" t="s">
        <v>14508</v>
      </c>
      <c r="KN55" s="27" t="s">
        <v>14509</v>
      </c>
      <c r="KO55" s="27" t="s">
        <v>14510</v>
      </c>
      <c r="KP55" s="27" t="s">
        <v>14511</v>
      </c>
      <c r="KQ55" s="27" t="s">
        <v>14512</v>
      </c>
      <c r="KR55" s="27" t="s">
        <v>14513</v>
      </c>
      <c r="KS55" s="27" t="s">
        <v>14514</v>
      </c>
      <c r="KT55" s="27" t="s">
        <v>14515</v>
      </c>
      <c r="KU55" s="27" t="s">
        <v>14515</v>
      </c>
      <c r="KV55" s="27" t="s">
        <v>14516</v>
      </c>
      <c r="KW55" s="27" t="s">
        <v>14514</v>
      </c>
      <c r="KX55" s="27" t="s">
        <v>14517</v>
      </c>
      <c r="KY55" s="27" t="s">
        <v>14518</v>
      </c>
      <c r="KZ55" s="27" t="s">
        <v>14519</v>
      </c>
      <c r="LA55" s="27" t="s">
        <v>14354</v>
      </c>
      <c r="LB55" s="27" t="s">
        <v>14520</v>
      </c>
      <c r="LC55" s="27" t="s">
        <v>14521</v>
      </c>
      <c r="LD55" s="27" t="s">
        <v>14522</v>
      </c>
      <c r="LE55" s="27" t="s">
        <v>14523</v>
      </c>
      <c r="LF55" s="27" t="s">
        <v>14524</v>
      </c>
      <c r="LG55" s="27" t="s">
        <v>14395</v>
      </c>
      <c r="LH55" s="27" t="s">
        <v>14525</v>
      </c>
      <c r="LI55" s="27" t="s">
        <v>14526</v>
      </c>
      <c r="LJ55" s="27" t="s">
        <v>14527</v>
      </c>
      <c r="LK55" s="27" t="s">
        <v>14528</v>
      </c>
      <c r="LL55" s="27" t="s">
        <v>14377</v>
      </c>
      <c r="LM55" s="27" t="s">
        <v>14529</v>
      </c>
      <c r="LN55" s="27" t="s">
        <v>14311</v>
      </c>
      <c r="LO55" s="27" t="s">
        <v>14530</v>
      </c>
      <c r="LP55" s="27" t="s">
        <v>14530</v>
      </c>
      <c r="LQ55" s="27" t="s">
        <v>14531</v>
      </c>
      <c r="LR55" s="27" t="s">
        <v>14532</v>
      </c>
      <c r="LS55" s="27" t="s">
        <v>14533</v>
      </c>
      <c r="LT55" s="27" t="s">
        <v>14534</v>
      </c>
      <c r="LU55" s="27" t="s">
        <v>14535</v>
      </c>
      <c r="LV55" s="27" t="s">
        <v>14536</v>
      </c>
      <c r="LW55" s="27" t="s">
        <v>14537</v>
      </c>
      <c r="LX55" s="27" t="s">
        <v>14538</v>
      </c>
      <c r="LY55" s="27" t="s">
        <v>14539</v>
      </c>
      <c r="LZ55" s="27" t="s">
        <v>14223</v>
      </c>
      <c r="MA55" s="27" t="s">
        <v>14540</v>
      </c>
      <c r="MB55" s="27" t="s">
        <v>14541</v>
      </c>
      <c r="MC55" s="27" t="s">
        <v>14542</v>
      </c>
      <c r="MD55" s="27" t="s">
        <v>14543</v>
      </c>
      <c r="ME55" s="27" t="s">
        <v>14544</v>
      </c>
      <c r="MF55" s="27" t="s">
        <v>14545</v>
      </c>
      <c r="MG55" s="27" t="s">
        <v>14546</v>
      </c>
      <c r="MH55" s="27" t="s">
        <v>14547</v>
      </c>
      <c r="MI55" s="27" t="s">
        <v>14548</v>
      </c>
      <c r="MJ55" s="27" t="s">
        <v>14549</v>
      </c>
      <c r="MK55" s="27" t="s">
        <v>14550</v>
      </c>
      <c r="ML55" s="27" t="s">
        <v>14551</v>
      </c>
      <c r="MM55" s="27" t="s">
        <v>14552</v>
      </c>
      <c r="MN55" s="27" t="s">
        <v>14553</v>
      </c>
      <c r="MO55" s="27" t="s">
        <v>14554</v>
      </c>
      <c r="MP55" s="27" t="s">
        <v>14555</v>
      </c>
      <c r="MQ55" s="27" t="s">
        <v>14556</v>
      </c>
      <c r="MR55" s="27" t="s">
        <v>14557</v>
      </c>
      <c r="MS55" s="27" t="s">
        <v>14558</v>
      </c>
      <c r="MT55" s="27" t="s">
        <v>14559</v>
      </c>
      <c r="MU55" s="27" t="s">
        <v>14560</v>
      </c>
      <c r="MV55" s="27" t="s">
        <v>14561</v>
      </c>
      <c r="MW55" s="27" t="s">
        <v>14562</v>
      </c>
      <c r="MX55" s="27" t="s">
        <v>14563</v>
      </c>
      <c r="MY55" s="27" t="s">
        <v>14564</v>
      </c>
      <c r="MZ55" s="27" t="s">
        <v>14565</v>
      </c>
      <c r="NA55" s="27" t="s">
        <v>14248</v>
      </c>
      <c r="NB55" s="27" t="s">
        <v>14566</v>
      </c>
      <c r="NC55" s="27" t="s">
        <v>14567</v>
      </c>
      <c r="ND55" s="27" t="s">
        <v>14568</v>
      </c>
      <c r="NE55" s="28" t="s">
        <v>14569</v>
      </c>
    </row>
    <row r="56" spans="2:369" x14ac:dyDescent="0.25">
      <c r="B56" s="39">
        <v>47178</v>
      </c>
      <c r="C56" s="27" t="s">
        <v>14570</v>
      </c>
      <c r="D56" s="27" t="s">
        <v>14571</v>
      </c>
      <c r="E56" s="27" t="s">
        <v>14572</v>
      </c>
      <c r="F56" s="27" t="s">
        <v>14572</v>
      </c>
      <c r="G56" s="27" t="s">
        <v>14573</v>
      </c>
      <c r="H56" s="27" t="s">
        <v>14574</v>
      </c>
      <c r="I56" s="27" t="s">
        <v>14575</v>
      </c>
      <c r="J56" s="27" t="s">
        <v>14576</v>
      </c>
      <c r="K56" s="27" t="s">
        <v>14577</v>
      </c>
      <c r="L56" s="27" t="s">
        <v>14578</v>
      </c>
      <c r="M56" s="27" t="s">
        <v>14262</v>
      </c>
      <c r="N56" s="27" t="s">
        <v>14579</v>
      </c>
      <c r="O56" s="27" t="s">
        <v>14580</v>
      </c>
      <c r="P56" s="27" t="s">
        <v>14580</v>
      </c>
      <c r="Q56" s="27" t="s">
        <v>14581</v>
      </c>
      <c r="R56" s="27" t="s">
        <v>14266</v>
      </c>
      <c r="S56" s="27" t="s">
        <v>13942</v>
      </c>
      <c r="T56" s="27" t="s">
        <v>14267</v>
      </c>
      <c r="U56" s="27" t="s">
        <v>14582</v>
      </c>
      <c r="V56" s="27" t="s">
        <v>14583</v>
      </c>
      <c r="W56" s="27" t="s">
        <v>14584</v>
      </c>
      <c r="X56" s="27" t="s">
        <v>14585</v>
      </c>
      <c r="Y56" s="27" t="s">
        <v>14586</v>
      </c>
      <c r="Z56" s="27" t="s">
        <v>14587</v>
      </c>
      <c r="AA56" s="27" t="s">
        <v>13950</v>
      </c>
      <c r="AB56" s="27" t="s">
        <v>13950</v>
      </c>
      <c r="AC56" s="27" t="s">
        <v>14274</v>
      </c>
      <c r="AD56" s="27" t="s">
        <v>14274</v>
      </c>
      <c r="AE56" s="27" t="s">
        <v>14588</v>
      </c>
      <c r="AF56" s="27" t="s">
        <v>14589</v>
      </c>
      <c r="AG56" s="27" t="s">
        <v>14590</v>
      </c>
      <c r="AH56" s="27" t="s">
        <v>14591</v>
      </c>
      <c r="AI56" s="27" t="s">
        <v>14592</v>
      </c>
      <c r="AJ56" s="27" t="s">
        <v>14593</v>
      </c>
      <c r="AK56" s="27" t="s">
        <v>14280</v>
      </c>
      <c r="AL56" s="27" t="s">
        <v>14594</v>
      </c>
      <c r="AM56" s="27" t="s">
        <v>14595</v>
      </c>
      <c r="AN56" s="27" t="s">
        <v>14596</v>
      </c>
      <c r="AO56" s="27" t="s">
        <v>14597</v>
      </c>
      <c r="AP56" s="27" t="s">
        <v>14598</v>
      </c>
      <c r="AQ56" s="27" t="s">
        <v>14599</v>
      </c>
      <c r="AR56" s="27" t="s">
        <v>14600</v>
      </c>
      <c r="AS56" s="27" t="s">
        <v>14601</v>
      </c>
      <c r="AT56" s="27" t="s">
        <v>14602</v>
      </c>
      <c r="AU56" s="27" t="s">
        <v>14603</v>
      </c>
      <c r="AV56" s="27" t="s">
        <v>14604</v>
      </c>
      <c r="AW56" s="27" t="s">
        <v>14605</v>
      </c>
      <c r="AX56" s="27" t="s">
        <v>14606</v>
      </c>
      <c r="AY56" s="27" t="s">
        <v>14607</v>
      </c>
      <c r="AZ56" s="27" t="s">
        <v>14608</v>
      </c>
      <c r="BA56" s="27" t="s">
        <v>14609</v>
      </c>
      <c r="BB56" s="27" t="s">
        <v>14610</v>
      </c>
      <c r="BC56" s="27" t="s">
        <v>14611</v>
      </c>
      <c r="BD56" s="27" t="s">
        <v>14612</v>
      </c>
      <c r="BE56" s="27" t="s">
        <v>14613</v>
      </c>
      <c r="BF56" s="27" t="s">
        <v>14599</v>
      </c>
      <c r="BG56" s="27" t="s">
        <v>14614</v>
      </c>
      <c r="BH56" s="27" t="s">
        <v>14615</v>
      </c>
      <c r="BI56" s="27" t="s">
        <v>14616</v>
      </c>
      <c r="BJ56" s="27" t="s">
        <v>14617</v>
      </c>
      <c r="BK56" s="27" t="s">
        <v>14618</v>
      </c>
      <c r="BL56" s="27" t="s">
        <v>14619</v>
      </c>
      <c r="BM56" s="27" t="s">
        <v>14620</v>
      </c>
      <c r="BN56" s="27" t="s">
        <v>14621</v>
      </c>
      <c r="BO56" s="27" t="s">
        <v>14622</v>
      </c>
      <c r="BP56" s="27" t="s">
        <v>14623</v>
      </c>
      <c r="BQ56" s="27" t="s">
        <v>14624</v>
      </c>
      <c r="BR56" s="27" t="s">
        <v>14625</v>
      </c>
      <c r="BS56" s="27" t="s">
        <v>14626</v>
      </c>
      <c r="BT56" s="27" t="s">
        <v>14627</v>
      </c>
      <c r="BU56" s="27" t="s">
        <v>14628</v>
      </c>
      <c r="BV56" s="27" t="s">
        <v>14629</v>
      </c>
      <c r="BW56" s="27" t="s">
        <v>14630</v>
      </c>
      <c r="BX56" s="27" t="s">
        <v>14631</v>
      </c>
      <c r="BY56" s="27" t="s">
        <v>14632</v>
      </c>
      <c r="BZ56" s="27" t="s">
        <v>14633</v>
      </c>
      <c r="CA56" s="27" t="s">
        <v>14634</v>
      </c>
      <c r="CB56" s="27" t="s">
        <v>14635</v>
      </c>
      <c r="CC56" s="27" t="s">
        <v>14636</v>
      </c>
      <c r="CD56" s="27" t="s">
        <v>14637</v>
      </c>
      <c r="CE56" s="27" t="s">
        <v>14636</v>
      </c>
      <c r="CF56" s="27" t="s">
        <v>14638</v>
      </c>
      <c r="CG56" s="27" t="s">
        <v>14638</v>
      </c>
      <c r="CH56" s="27" t="s">
        <v>14639</v>
      </c>
      <c r="CI56" s="27" t="s">
        <v>14640</v>
      </c>
      <c r="CJ56" s="27" t="s">
        <v>14638</v>
      </c>
      <c r="CK56" s="27" t="s">
        <v>14641</v>
      </c>
      <c r="CL56" s="27" t="s">
        <v>14642</v>
      </c>
      <c r="CM56" s="27" t="s">
        <v>14643</v>
      </c>
      <c r="CN56" s="27" t="s">
        <v>14007</v>
      </c>
      <c r="CO56" s="27" t="s">
        <v>14644</v>
      </c>
      <c r="CP56" s="27" t="s">
        <v>14645</v>
      </c>
      <c r="CQ56" s="27" t="s">
        <v>14010</v>
      </c>
      <c r="CR56" s="27" t="s">
        <v>14646</v>
      </c>
      <c r="CS56" s="27" t="s">
        <v>14012</v>
      </c>
      <c r="CT56" s="27" t="s">
        <v>14647</v>
      </c>
      <c r="CU56" s="27" t="s">
        <v>14648</v>
      </c>
      <c r="CV56" s="27" t="s">
        <v>14649</v>
      </c>
      <c r="CW56" s="27" t="s">
        <v>14650</v>
      </c>
      <c r="CX56" s="27" t="s">
        <v>14623</v>
      </c>
      <c r="CY56" s="27" t="s">
        <v>14651</v>
      </c>
      <c r="CZ56" s="27" t="s">
        <v>14652</v>
      </c>
      <c r="DA56" s="27" t="s">
        <v>14653</v>
      </c>
      <c r="DB56" s="27" t="s">
        <v>14654</v>
      </c>
      <c r="DC56" s="27" t="s">
        <v>14021</v>
      </c>
      <c r="DD56" s="27" t="s">
        <v>14342</v>
      </c>
      <c r="DE56" s="27" t="s">
        <v>14655</v>
      </c>
      <c r="DF56" s="27" t="s">
        <v>14656</v>
      </c>
      <c r="DG56" s="27" t="s">
        <v>14342</v>
      </c>
      <c r="DH56" s="27" t="s">
        <v>14345</v>
      </c>
      <c r="DI56" s="27" t="s">
        <v>14657</v>
      </c>
      <c r="DJ56" s="27" t="s">
        <v>14658</v>
      </c>
      <c r="DK56" s="27" t="s">
        <v>14659</v>
      </c>
      <c r="DL56" s="27" t="s">
        <v>14660</v>
      </c>
      <c r="DM56" s="27" t="s">
        <v>14661</v>
      </c>
      <c r="DN56" s="27" t="s">
        <v>14662</v>
      </c>
      <c r="DO56" s="27" t="s">
        <v>14663</v>
      </c>
      <c r="DP56" s="27" t="s">
        <v>14664</v>
      </c>
      <c r="DQ56" s="27" t="s">
        <v>14665</v>
      </c>
      <c r="DR56" s="27" t="s">
        <v>14666</v>
      </c>
      <c r="DS56" s="27" t="s">
        <v>14667</v>
      </c>
      <c r="DT56" s="27" t="s">
        <v>14668</v>
      </c>
      <c r="DU56" s="27" t="s">
        <v>14669</v>
      </c>
      <c r="DV56" s="27" t="s">
        <v>14670</v>
      </c>
      <c r="DW56" s="27" t="s">
        <v>14671</v>
      </c>
      <c r="DX56" s="27" t="s">
        <v>14041</v>
      </c>
      <c r="DY56" s="27" t="s">
        <v>14672</v>
      </c>
      <c r="DZ56" s="27" t="s">
        <v>14673</v>
      </c>
      <c r="EA56" s="27" t="s">
        <v>14674</v>
      </c>
      <c r="EB56" s="27" t="s">
        <v>14675</v>
      </c>
      <c r="EC56" s="27" t="s">
        <v>14676</v>
      </c>
      <c r="ED56" s="27" t="s">
        <v>14677</v>
      </c>
      <c r="EE56" s="27" t="s">
        <v>14678</v>
      </c>
      <c r="EF56" s="27" t="s">
        <v>14679</v>
      </c>
      <c r="EG56" s="27" t="s">
        <v>14680</v>
      </c>
      <c r="EH56" s="27" t="s">
        <v>14681</v>
      </c>
      <c r="EI56" s="27" t="s">
        <v>14682</v>
      </c>
      <c r="EJ56" s="27" t="s">
        <v>14683</v>
      </c>
      <c r="EK56" s="27" t="s">
        <v>14684</v>
      </c>
      <c r="EL56" s="27" t="s">
        <v>14685</v>
      </c>
      <c r="EM56" s="27" t="s">
        <v>14686</v>
      </c>
      <c r="EN56" s="27" t="s">
        <v>14687</v>
      </c>
      <c r="EO56" s="27" t="s">
        <v>14058</v>
      </c>
      <c r="EP56" s="27" t="s">
        <v>14688</v>
      </c>
      <c r="EQ56" s="27" t="s">
        <v>14689</v>
      </c>
      <c r="ER56" s="27" t="s">
        <v>14061</v>
      </c>
      <c r="ES56" s="27" t="s">
        <v>14690</v>
      </c>
      <c r="ET56" s="27" t="s">
        <v>14691</v>
      </c>
      <c r="EU56" s="27" t="s">
        <v>14692</v>
      </c>
      <c r="EV56" s="27" t="s">
        <v>14692</v>
      </c>
      <c r="EW56" s="27" t="s">
        <v>14693</v>
      </c>
      <c r="EX56" s="27" t="s">
        <v>14694</v>
      </c>
      <c r="EY56" s="27" t="s">
        <v>14695</v>
      </c>
      <c r="EZ56" s="27" t="s">
        <v>14696</v>
      </c>
      <c r="FA56" s="27" t="s">
        <v>14697</v>
      </c>
      <c r="FB56" s="27" t="s">
        <v>14698</v>
      </c>
      <c r="FC56" s="27" t="s">
        <v>14699</v>
      </c>
      <c r="FD56" s="27" t="s">
        <v>14700</v>
      </c>
      <c r="FE56" s="27" t="s">
        <v>14701</v>
      </c>
      <c r="FF56" s="27" t="s">
        <v>14702</v>
      </c>
      <c r="FG56" s="27" t="s">
        <v>14703</v>
      </c>
      <c r="FH56" s="27" t="s">
        <v>14704</v>
      </c>
      <c r="FI56" s="27" t="s">
        <v>14077</v>
      </c>
      <c r="FJ56" s="27" t="s">
        <v>14705</v>
      </c>
      <c r="FK56" s="27" t="s">
        <v>14706</v>
      </c>
      <c r="FL56" s="27" t="s">
        <v>14707</v>
      </c>
      <c r="FM56" s="27" t="s">
        <v>14708</v>
      </c>
      <c r="FN56" s="27" t="s">
        <v>14398</v>
      </c>
      <c r="FO56" s="27" t="s">
        <v>14709</v>
      </c>
      <c r="FP56" s="27" t="s">
        <v>14710</v>
      </c>
      <c r="FQ56" s="27" t="s">
        <v>14711</v>
      </c>
      <c r="FR56" s="27" t="s">
        <v>14712</v>
      </c>
      <c r="FS56" s="27" t="s">
        <v>14713</v>
      </c>
      <c r="FT56" s="27" t="s">
        <v>14714</v>
      </c>
      <c r="FU56" s="27" t="s">
        <v>14715</v>
      </c>
      <c r="FV56" s="27" t="s">
        <v>14716</v>
      </c>
      <c r="FW56" s="27" t="s">
        <v>14717</v>
      </c>
      <c r="FX56" s="27" t="s">
        <v>14663</v>
      </c>
      <c r="FY56" s="27" t="s">
        <v>14718</v>
      </c>
      <c r="FZ56" s="27" t="s">
        <v>14619</v>
      </c>
      <c r="GA56" s="27" t="s">
        <v>14719</v>
      </c>
      <c r="GB56" s="27" t="s">
        <v>14720</v>
      </c>
      <c r="GC56" s="27" t="s">
        <v>14721</v>
      </c>
      <c r="GD56" s="27" t="s">
        <v>14722</v>
      </c>
      <c r="GE56" s="27" t="s">
        <v>14723</v>
      </c>
      <c r="GF56" s="27" t="s">
        <v>14724</v>
      </c>
      <c r="GG56" s="27" t="s">
        <v>14725</v>
      </c>
      <c r="GH56" s="27" t="s">
        <v>14726</v>
      </c>
      <c r="GI56" s="27" t="s">
        <v>14727</v>
      </c>
      <c r="GJ56" s="27" t="s">
        <v>14728</v>
      </c>
      <c r="GK56" s="27" t="s">
        <v>14729</v>
      </c>
      <c r="GL56" s="27" t="s">
        <v>14418</v>
      </c>
      <c r="GM56" s="27" t="s">
        <v>14730</v>
      </c>
      <c r="GN56" s="27" t="s">
        <v>14731</v>
      </c>
      <c r="GO56" s="27" t="s">
        <v>14732</v>
      </c>
      <c r="GP56" s="27" t="s">
        <v>14712</v>
      </c>
      <c r="GQ56" s="27" t="s">
        <v>14733</v>
      </c>
      <c r="GR56" s="27" t="s">
        <v>14734</v>
      </c>
      <c r="GS56" s="27" t="s">
        <v>14735</v>
      </c>
      <c r="GT56" s="27" t="s">
        <v>14713</v>
      </c>
      <c r="GU56" s="27" t="s">
        <v>14736</v>
      </c>
      <c r="GV56" s="27" t="s">
        <v>14700</v>
      </c>
      <c r="GW56" s="27" t="s">
        <v>14737</v>
      </c>
      <c r="GX56" s="27" t="s">
        <v>14738</v>
      </c>
      <c r="GY56" s="27" t="s">
        <v>14739</v>
      </c>
      <c r="GZ56" s="27" t="s">
        <v>14740</v>
      </c>
      <c r="HA56" s="27" t="s">
        <v>14741</v>
      </c>
      <c r="HB56" s="27" t="s">
        <v>14742</v>
      </c>
      <c r="HC56" s="27" t="s">
        <v>14743</v>
      </c>
      <c r="HD56" s="27" t="s">
        <v>14743</v>
      </c>
      <c r="HE56" s="27" t="s">
        <v>14744</v>
      </c>
      <c r="HF56" s="27" t="s">
        <v>14745</v>
      </c>
      <c r="HG56" s="27" t="s">
        <v>14746</v>
      </c>
      <c r="HH56" s="27" t="s">
        <v>14747</v>
      </c>
      <c r="HI56" s="27" t="s">
        <v>14748</v>
      </c>
      <c r="HJ56" s="27" t="s">
        <v>14749</v>
      </c>
      <c r="HK56" s="27" t="s">
        <v>14750</v>
      </c>
      <c r="HL56" s="27" t="s">
        <v>14751</v>
      </c>
      <c r="HM56" s="27" t="s">
        <v>14752</v>
      </c>
      <c r="HN56" s="27" t="s">
        <v>14753</v>
      </c>
      <c r="HO56" s="27" t="s">
        <v>14754</v>
      </c>
      <c r="HP56" s="27" t="s">
        <v>14755</v>
      </c>
      <c r="HQ56" s="27" t="s">
        <v>14756</v>
      </c>
      <c r="HR56" s="27" t="s">
        <v>14757</v>
      </c>
      <c r="HS56" s="27" t="s">
        <v>14758</v>
      </c>
      <c r="HT56" s="27" t="s">
        <v>14759</v>
      </c>
      <c r="HU56" s="27" t="s">
        <v>14760</v>
      </c>
      <c r="HV56" s="27" t="s">
        <v>14761</v>
      </c>
      <c r="HW56" s="27" t="s">
        <v>14762</v>
      </c>
      <c r="HX56" s="27" t="s">
        <v>14673</v>
      </c>
      <c r="HY56" s="27" t="s">
        <v>14763</v>
      </c>
      <c r="HZ56" s="27" t="s">
        <v>14764</v>
      </c>
      <c r="IA56" s="27" t="s">
        <v>14765</v>
      </c>
      <c r="IB56" s="27" t="s">
        <v>14766</v>
      </c>
      <c r="IC56" s="27" t="s">
        <v>14767</v>
      </c>
      <c r="ID56" s="27" t="s">
        <v>14768</v>
      </c>
      <c r="IE56" s="27" t="s">
        <v>14662</v>
      </c>
      <c r="IF56" s="27" t="s">
        <v>14769</v>
      </c>
      <c r="IG56" s="27" t="s">
        <v>14458</v>
      </c>
      <c r="IH56" s="27" t="s">
        <v>14770</v>
      </c>
      <c r="II56" s="27" t="s">
        <v>14771</v>
      </c>
      <c r="IJ56" s="27" t="s">
        <v>14664</v>
      </c>
      <c r="IK56" s="27" t="s">
        <v>14144</v>
      </c>
      <c r="IL56" s="27" t="s">
        <v>14772</v>
      </c>
      <c r="IM56" s="27" t="s">
        <v>14664</v>
      </c>
      <c r="IN56" s="27" t="s">
        <v>14773</v>
      </c>
      <c r="IO56" s="27" t="s">
        <v>14774</v>
      </c>
      <c r="IP56" s="27" t="s">
        <v>14775</v>
      </c>
      <c r="IQ56" s="27" t="s">
        <v>14776</v>
      </c>
      <c r="IR56" s="27" t="s">
        <v>14777</v>
      </c>
      <c r="IS56" s="27" t="s">
        <v>14778</v>
      </c>
      <c r="IT56" s="27" t="s">
        <v>14779</v>
      </c>
      <c r="IU56" s="27" t="s">
        <v>14780</v>
      </c>
      <c r="IV56" s="27" t="s">
        <v>14781</v>
      </c>
      <c r="IW56" s="27" t="s">
        <v>14645</v>
      </c>
      <c r="IX56" s="27" t="s">
        <v>14782</v>
      </c>
      <c r="IY56" s="27" t="s">
        <v>14783</v>
      </c>
      <c r="IZ56" s="27" t="s">
        <v>14784</v>
      </c>
      <c r="JA56" s="27" t="s">
        <v>14785</v>
      </c>
      <c r="JB56" s="27" t="s">
        <v>14587</v>
      </c>
      <c r="JC56" s="27" t="s">
        <v>14786</v>
      </c>
      <c r="JD56" s="27" t="s">
        <v>14787</v>
      </c>
      <c r="JE56" s="27" t="s">
        <v>14477</v>
      </c>
      <c r="JF56" s="27" t="s">
        <v>14788</v>
      </c>
      <c r="JG56" s="27" t="s">
        <v>14789</v>
      </c>
      <c r="JH56" s="27" t="s">
        <v>14790</v>
      </c>
      <c r="JI56" s="27" t="s">
        <v>14791</v>
      </c>
      <c r="JJ56" s="27" t="s">
        <v>14792</v>
      </c>
      <c r="JK56" s="27" t="s">
        <v>14793</v>
      </c>
      <c r="JL56" s="27" t="s">
        <v>14794</v>
      </c>
      <c r="JM56" s="27" t="s">
        <v>14485</v>
      </c>
      <c r="JN56" s="27" t="s">
        <v>14795</v>
      </c>
      <c r="JO56" s="27" t="s">
        <v>14796</v>
      </c>
      <c r="JP56" s="27" t="s">
        <v>14797</v>
      </c>
      <c r="JQ56" s="27" t="s">
        <v>14797</v>
      </c>
      <c r="JR56" s="27" t="s">
        <v>14798</v>
      </c>
      <c r="JS56" s="27" t="s">
        <v>14799</v>
      </c>
      <c r="JT56" s="27" t="s">
        <v>14800</v>
      </c>
      <c r="JU56" s="27" t="s">
        <v>14801</v>
      </c>
      <c r="JV56" s="27" t="s">
        <v>14802</v>
      </c>
      <c r="JW56" s="27" t="s">
        <v>14803</v>
      </c>
      <c r="JX56" s="27" t="s">
        <v>14804</v>
      </c>
      <c r="JY56" s="27" t="s">
        <v>14805</v>
      </c>
      <c r="JZ56" s="27" t="s">
        <v>14181</v>
      </c>
      <c r="KA56" s="27" t="s">
        <v>14806</v>
      </c>
      <c r="KB56" s="27" t="s">
        <v>14807</v>
      </c>
      <c r="KC56" s="27" t="s">
        <v>14797</v>
      </c>
      <c r="KD56" s="27" t="s">
        <v>14808</v>
      </c>
      <c r="KE56" s="27" t="s">
        <v>14797</v>
      </c>
      <c r="KF56" s="27" t="s">
        <v>14809</v>
      </c>
      <c r="KG56" s="27" t="s">
        <v>14810</v>
      </c>
      <c r="KH56" s="27" t="s">
        <v>14811</v>
      </c>
      <c r="KI56" s="27" t="s">
        <v>14812</v>
      </c>
      <c r="KJ56" s="27" t="s">
        <v>14813</v>
      </c>
      <c r="KK56" s="27" t="s">
        <v>14814</v>
      </c>
      <c r="KL56" s="27" t="s">
        <v>14815</v>
      </c>
      <c r="KM56" s="27" t="s">
        <v>14816</v>
      </c>
      <c r="KN56" s="27" t="s">
        <v>14817</v>
      </c>
      <c r="KO56" s="27" t="s">
        <v>14818</v>
      </c>
      <c r="KP56" s="27" t="s">
        <v>14819</v>
      </c>
      <c r="KQ56" s="27" t="s">
        <v>14820</v>
      </c>
      <c r="KR56" s="27" t="s">
        <v>14821</v>
      </c>
      <c r="KS56" s="27" t="s">
        <v>14822</v>
      </c>
      <c r="KT56" s="27" t="s">
        <v>14823</v>
      </c>
      <c r="KU56" s="27" t="s">
        <v>14823</v>
      </c>
      <c r="KV56" s="27" t="s">
        <v>14824</v>
      </c>
      <c r="KW56" s="27" t="s">
        <v>14822</v>
      </c>
      <c r="KX56" s="27" t="s">
        <v>14825</v>
      </c>
      <c r="KY56" s="27" t="s">
        <v>14826</v>
      </c>
      <c r="KZ56" s="27" t="s">
        <v>14827</v>
      </c>
      <c r="LA56" s="27" t="s">
        <v>14665</v>
      </c>
      <c r="LB56" s="27" t="s">
        <v>14828</v>
      </c>
      <c r="LC56" s="27" t="s">
        <v>14829</v>
      </c>
      <c r="LD56" s="27" t="s">
        <v>14830</v>
      </c>
      <c r="LE56" s="27" t="s">
        <v>14831</v>
      </c>
      <c r="LF56" s="27" t="s">
        <v>14832</v>
      </c>
      <c r="LG56" s="27" t="s">
        <v>14706</v>
      </c>
      <c r="LH56" s="27" t="s">
        <v>14833</v>
      </c>
      <c r="LI56" s="27" t="s">
        <v>14834</v>
      </c>
      <c r="LJ56" s="27" t="s">
        <v>14835</v>
      </c>
      <c r="LK56" s="27" t="s">
        <v>14836</v>
      </c>
      <c r="LL56" s="27" t="s">
        <v>14688</v>
      </c>
      <c r="LM56" s="27" t="s">
        <v>14837</v>
      </c>
      <c r="LN56" s="27" t="s">
        <v>14624</v>
      </c>
      <c r="LO56" s="27" t="s">
        <v>14838</v>
      </c>
      <c r="LP56" s="27" t="s">
        <v>14838</v>
      </c>
      <c r="LQ56" s="27" t="s">
        <v>14839</v>
      </c>
      <c r="LR56" s="27" t="s">
        <v>14840</v>
      </c>
      <c r="LS56" s="27" t="s">
        <v>14841</v>
      </c>
      <c r="LT56" s="27" t="s">
        <v>14842</v>
      </c>
      <c r="LU56" s="27" t="s">
        <v>14843</v>
      </c>
      <c r="LV56" s="27" t="s">
        <v>14844</v>
      </c>
      <c r="LW56" s="27" t="s">
        <v>14537</v>
      </c>
      <c r="LX56" s="27" t="s">
        <v>14845</v>
      </c>
      <c r="LY56" s="27" t="s">
        <v>14846</v>
      </c>
      <c r="LZ56" s="27" t="s">
        <v>14223</v>
      </c>
      <c r="MA56" s="27" t="s">
        <v>14847</v>
      </c>
      <c r="MB56" s="27" t="s">
        <v>14848</v>
      </c>
      <c r="MC56" s="27" t="s">
        <v>14849</v>
      </c>
      <c r="MD56" s="27" t="s">
        <v>14850</v>
      </c>
      <c r="ME56" s="27" t="s">
        <v>14851</v>
      </c>
      <c r="MF56" s="27" t="s">
        <v>14852</v>
      </c>
      <c r="MG56" s="27" t="s">
        <v>14853</v>
      </c>
      <c r="MH56" s="27" t="s">
        <v>14854</v>
      </c>
      <c r="MI56" s="27" t="s">
        <v>14855</v>
      </c>
      <c r="MJ56" s="27" t="s">
        <v>14856</v>
      </c>
      <c r="MK56" s="27" t="s">
        <v>14857</v>
      </c>
      <c r="ML56" s="27" t="s">
        <v>14858</v>
      </c>
      <c r="MM56" s="27" t="s">
        <v>14859</v>
      </c>
      <c r="MN56" s="27" t="s">
        <v>14860</v>
      </c>
      <c r="MO56" s="27" t="s">
        <v>14861</v>
      </c>
      <c r="MP56" s="27" t="s">
        <v>14862</v>
      </c>
      <c r="MQ56" s="27" t="s">
        <v>14863</v>
      </c>
      <c r="MR56" s="27" t="s">
        <v>14864</v>
      </c>
      <c r="MS56" s="27" t="s">
        <v>14865</v>
      </c>
      <c r="MT56" s="27" t="s">
        <v>14866</v>
      </c>
      <c r="MU56" s="27" t="s">
        <v>14867</v>
      </c>
      <c r="MV56" s="27" t="s">
        <v>14868</v>
      </c>
      <c r="MW56" s="27" t="s">
        <v>14869</v>
      </c>
      <c r="MX56" s="27" t="s">
        <v>14870</v>
      </c>
      <c r="MY56" s="27" t="s">
        <v>14564</v>
      </c>
      <c r="MZ56" s="27" t="s">
        <v>14871</v>
      </c>
      <c r="NA56" s="27" t="s">
        <v>14248</v>
      </c>
      <c r="NB56" s="27" t="s">
        <v>14872</v>
      </c>
      <c r="NC56" s="27" t="s">
        <v>14873</v>
      </c>
      <c r="ND56" s="27" t="s">
        <v>14874</v>
      </c>
      <c r="NE56" s="28" t="s">
        <v>14875</v>
      </c>
    </row>
    <row r="57" spans="2:369" x14ac:dyDescent="0.25">
      <c r="B57" s="39">
        <v>47209</v>
      </c>
      <c r="C57" s="27" t="s">
        <v>14876</v>
      </c>
      <c r="D57" s="27" t="s">
        <v>14877</v>
      </c>
      <c r="E57" s="27" t="s">
        <v>14878</v>
      </c>
      <c r="F57" s="27" t="s">
        <v>14878</v>
      </c>
      <c r="G57" s="27" t="s">
        <v>14879</v>
      </c>
      <c r="H57" s="27" t="s">
        <v>14880</v>
      </c>
      <c r="I57" s="27" t="s">
        <v>14881</v>
      </c>
      <c r="J57" s="27" t="s">
        <v>14882</v>
      </c>
      <c r="K57" s="27" t="s">
        <v>14883</v>
      </c>
      <c r="L57" s="27" t="s">
        <v>14884</v>
      </c>
      <c r="M57" s="27" t="s">
        <v>14885</v>
      </c>
      <c r="N57" s="27" t="s">
        <v>14886</v>
      </c>
      <c r="O57" s="27" t="s">
        <v>14887</v>
      </c>
      <c r="P57" s="27" t="s">
        <v>14887</v>
      </c>
      <c r="Q57" s="27" t="s">
        <v>14581</v>
      </c>
      <c r="R57" s="27" t="s">
        <v>14888</v>
      </c>
      <c r="S57" s="27" t="s">
        <v>14889</v>
      </c>
      <c r="T57" s="27" t="s">
        <v>14890</v>
      </c>
      <c r="U57" s="27" t="s">
        <v>14891</v>
      </c>
      <c r="V57" s="27" t="s">
        <v>14892</v>
      </c>
      <c r="W57" s="27" t="s">
        <v>14893</v>
      </c>
      <c r="X57" s="27" t="s">
        <v>14894</v>
      </c>
      <c r="Y57" s="27" t="s">
        <v>14895</v>
      </c>
      <c r="Z57" s="27" t="s">
        <v>14607</v>
      </c>
      <c r="AA57" s="27" t="s">
        <v>14896</v>
      </c>
      <c r="AB57" s="27" t="s">
        <v>14896</v>
      </c>
      <c r="AC57" s="27" t="s">
        <v>14897</v>
      </c>
      <c r="AD57" s="27" t="s">
        <v>14897</v>
      </c>
      <c r="AE57" s="27" t="s">
        <v>14898</v>
      </c>
      <c r="AF57" s="27" t="s">
        <v>14899</v>
      </c>
      <c r="AG57" s="27" t="s">
        <v>14900</v>
      </c>
      <c r="AH57" s="27" t="s">
        <v>14901</v>
      </c>
      <c r="AI57" s="27" t="s">
        <v>14902</v>
      </c>
      <c r="AJ57" s="27" t="s">
        <v>14903</v>
      </c>
      <c r="AK57" s="27" t="s">
        <v>14904</v>
      </c>
      <c r="AL57" s="27" t="s">
        <v>14905</v>
      </c>
      <c r="AM57" s="27" t="s">
        <v>14906</v>
      </c>
      <c r="AN57" s="27" t="s">
        <v>14907</v>
      </c>
      <c r="AO57" s="27" t="s">
        <v>14908</v>
      </c>
      <c r="AP57" s="27" t="s">
        <v>14597</v>
      </c>
      <c r="AQ57" s="27" t="s">
        <v>14909</v>
      </c>
      <c r="AR57" s="27" t="s">
        <v>14910</v>
      </c>
      <c r="AS57" s="27" t="s">
        <v>14911</v>
      </c>
      <c r="AT57" s="27" t="s">
        <v>14912</v>
      </c>
      <c r="AU57" s="27" t="s">
        <v>14913</v>
      </c>
      <c r="AV57" s="27" t="s">
        <v>14914</v>
      </c>
      <c r="AW57" s="27" t="s">
        <v>14915</v>
      </c>
      <c r="AX57" s="27" t="s">
        <v>14916</v>
      </c>
      <c r="AY57" s="27" t="s">
        <v>14607</v>
      </c>
      <c r="AZ57" s="27" t="s">
        <v>14917</v>
      </c>
      <c r="BA57" s="27" t="s">
        <v>14918</v>
      </c>
      <c r="BB57" s="27" t="s">
        <v>14919</v>
      </c>
      <c r="BC57" s="27" t="s">
        <v>14920</v>
      </c>
      <c r="BD57" s="27" t="s">
        <v>14921</v>
      </c>
      <c r="BE57" s="27" t="s">
        <v>14922</v>
      </c>
      <c r="BF57" s="27" t="s">
        <v>14909</v>
      </c>
      <c r="BG57" s="27" t="s">
        <v>14923</v>
      </c>
      <c r="BH57" s="27" t="s">
        <v>14924</v>
      </c>
      <c r="BI57" s="27" t="s">
        <v>14925</v>
      </c>
      <c r="BJ57" s="27" t="s">
        <v>14926</v>
      </c>
      <c r="BK57" s="27" t="s">
        <v>14927</v>
      </c>
      <c r="BL57" s="27" t="s">
        <v>14928</v>
      </c>
      <c r="BM57" s="27" t="s">
        <v>14929</v>
      </c>
      <c r="BN57" s="27" t="s">
        <v>14930</v>
      </c>
      <c r="BO57" s="27" t="s">
        <v>14931</v>
      </c>
      <c r="BP57" s="27" t="s">
        <v>14932</v>
      </c>
      <c r="BQ57" s="27" t="s">
        <v>14933</v>
      </c>
      <c r="BR57" s="27" t="s">
        <v>14934</v>
      </c>
      <c r="BS57" s="27" t="s">
        <v>14935</v>
      </c>
      <c r="BT57" s="27" t="s">
        <v>14936</v>
      </c>
      <c r="BU57" s="27" t="s">
        <v>14937</v>
      </c>
      <c r="BV57" s="27" t="s">
        <v>14938</v>
      </c>
      <c r="BW57" s="27" t="s">
        <v>14939</v>
      </c>
      <c r="BX57" s="27" t="s">
        <v>14940</v>
      </c>
      <c r="BY57" s="27" t="s">
        <v>14941</v>
      </c>
      <c r="BZ57" s="27" t="s">
        <v>14942</v>
      </c>
      <c r="CA57" s="27" t="s">
        <v>14943</v>
      </c>
      <c r="CB57" s="27" t="s">
        <v>14944</v>
      </c>
      <c r="CC57" s="27" t="s">
        <v>14945</v>
      </c>
      <c r="CD57" s="27" t="s">
        <v>14946</v>
      </c>
      <c r="CE57" s="27" t="s">
        <v>14947</v>
      </c>
      <c r="CF57" s="27" t="s">
        <v>14948</v>
      </c>
      <c r="CG57" s="27" t="s">
        <v>14948</v>
      </c>
      <c r="CH57" s="27" t="s">
        <v>14949</v>
      </c>
      <c r="CI57" s="27" t="s">
        <v>14950</v>
      </c>
      <c r="CJ57" s="27" t="s">
        <v>14948</v>
      </c>
      <c r="CK57" s="27" t="s">
        <v>14951</v>
      </c>
      <c r="CL57" s="27" t="s">
        <v>14952</v>
      </c>
      <c r="CM57" s="27" t="s">
        <v>14953</v>
      </c>
      <c r="CN57" s="27" t="s">
        <v>14954</v>
      </c>
      <c r="CO57" s="27" t="s">
        <v>14955</v>
      </c>
      <c r="CP57" s="27" t="s">
        <v>14956</v>
      </c>
      <c r="CQ57" s="27" t="s">
        <v>14957</v>
      </c>
      <c r="CR57" s="27" t="s">
        <v>14958</v>
      </c>
      <c r="CS57" s="27" t="s">
        <v>14959</v>
      </c>
      <c r="CT57" s="27" t="s">
        <v>14960</v>
      </c>
      <c r="CU57" s="27" t="s">
        <v>14961</v>
      </c>
      <c r="CV57" s="27" t="s">
        <v>14962</v>
      </c>
      <c r="CW57" s="27" t="s">
        <v>14963</v>
      </c>
      <c r="CX57" s="27" t="s">
        <v>14932</v>
      </c>
      <c r="CY57" s="27" t="s">
        <v>14964</v>
      </c>
      <c r="CZ57" s="27" t="s">
        <v>14965</v>
      </c>
      <c r="DA57" s="27" t="s">
        <v>14966</v>
      </c>
      <c r="DB57" s="27" t="s">
        <v>14967</v>
      </c>
      <c r="DC57" s="27" t="s">
        <v>14968</v>
      </c>
      <c r="DD57" s="27" t="s">
        <v>14969</v>
      </c>
      <c r="DE57" s="27" t="s">
        <v>14970</v>
      </c>
      <c r="DF57" s="27" t="s">
        <v>14971</v>
      </c>
      <c r="DG57" s="27" t="s">
        <v>14969</v>
      </c>
      <c r="DH57" s="27" t="s">
        <v>14972</v>
      </c>
      <c r="DI57" s="27" t="s">
        <v>14973</v>
      </c>
      <c r="DJ57" s="27" t="s">
        <v>14974</v>
      </c>
      <c r="DK57" s="27" t="s">
        <v>14975</v>
      </c>
      <c r="DL57" s="27" t="s">
        <v>14976</v>
      </c>
      <c r="DM57" s="27" t="s">
        <v>14977</v>
      </c>
      <c r="DN57" s="27" t="s">
        <v>14978</v>
      </c>
      <c r="DO57" s="27" t="s">
        <v>14979</v>
      </c>
      <c r="DP57" s="27" t="s">
        <v>14980</v>
      </c>
      <c r="DQ57" s="27" t="s">
        <v>14981</v>
      </c>
      <c r="DR57" s="27" t="s">
        <v>14982</v>
      </c>
      <c r="DS57" s="27" t="s">
        <v>14983</v>
      </c>
      <c r="DT57" s="27" t="s">
        <v>14984</v>
      </c>
      <c r="DU57" s="27" t="s">
        <v>14985</v>
      </c>
      <c r="DV57" s="27" t="s">
        <v>14986</v>
      </c>
      <c r="DW57" s="27" t="s">
        <v>14987</v>
      </c>
      <c r="DX57" s="27" t="s">
        <v>14920</v>
      </c>
      <c r="DY57" s="27" t="s">
        <v>14988</v>
      </c>
      <c r="DZ57" s="27" t="s">
        <v>14673</v>
      </c>
      <c r="EA57" s="27" t="s">
        <v>14989</v>
      </c>
      <c r="EB57" s="27" t="s">
        <v>14990</v>
      </c>
      <c r="EC57" s="27" t="s">
        <v>14991</v>
      </c>
      <c r="ED57" s="27" t="s">
        <v>14992</v>
      </c>
      <c r="EE57" s="27" t="s">
        <v>14993</v>
      </c>
      <c r="EF57" s="27" t="s">
        <v>14994</v>
      </c>
      <c r="EG57" s="27" t="s">
        <v>14995</v>
      </c>
      <c r="EH57" s="27" t="s">
        <v>14996</v>
      </c>
      <c r="EI57" s="27" t="s">
        <v>14997</v>
      </c>
      <c r="EJ57" s="27" t="s">
        <v>14998</v>
      </c>
      <c r="EK57" s="27" t="s">
        <v>14999</v>
      </c>
      <c r="EL57" s="27" t="s">
        <v>15000</v>
      </c>
      <c r="EM57" s="27" t="s">
        <v>15001</v>
      </c>
      <c r="EN57" s="27" t="s">
        <v>15002</v>
      </c>
      <c r="EO57" s="27" t="s">
        <v>15003</v>
      </c>
      <c r="EP57" s="27" t="s">
        <v>15004</v>
      </c>
      <c r="EQ57" s="27" t="s">
        <v>15005</v>
      </c>
      <c r="ER57" s="27" t="s">
        <v>15006</v>
      </c>
      <c r="ES57" s="27" t="s">
        <v>15007</v>
      </c>
      <c r="ET57" s="27" t="s">
        <v>15008</v>
      </c>
      <c r="EU57" s="27" t="s">
        <v>15009</v>
      </c>
      <c r="EV57" s="27" t="s">
        <v>15009</v>
      </c>
      <c r="EW57" s="27" t="s">
        <v>15010</v>
      </c>
      <c r="EX57" s="27" t="s">
        <v>15011</v>
      </c>
      <c r="EY57" s="27" t="s">
        <v>15012</v>
      </c>
      <c r="EZ57" s="27" t="s">
        <v>15013</v>
      </c>
      <c r="FA57" s="27" t="s">
        <v>15014</v>
      </c>
      <c r="FB57" s="27" t="s">
        <v>15015</v>
      </c>
      <c r="FC57" s="27" t="s">
        <v>15016</v>
      </c>
      <c r="FD57" s="27" t="s">
        <v>15017</v>
      </c>
      <c r="FE57" s="27" t="s">
        <v>15018</v>
      </c>
      <c r="FF57" s="27" t="s">
        <v>15019</v>
      </c>
      <c r="FG57" s="27" t="s">
        <v>15020</v>
      </c>
      <c r="FH57" s="27" t="s">
        <v>15021</v>
      </c>
      <c r="FI57" s="27" t="s">
        <v>15022</v>
      </c>
      <c r="FJ57" s="27" t="s">
        <v>15023</v>
      </c>
      <c r="FK57" s="27" t="s">
        <v>15024</v>
      </c>
      <c r="FL57" s="27" t="s">
        <v>14707</v>
      </c>
      <c r="FM57" s="27" t="s">
        <v>15025</v>
      </c>
      <c r="FN57" s="27" t="s">
        <v>15026</v>
      </c>
      <c r="FO57" s="27" t="s">
        <v>15027</v>
      </c>
      <c r="FP57" s="27" t="s">
        <v>14710</v>
      </c>
      <c r="FQ57" s="27" t="s">
        <v>15028</v>
      </c>
      <c r="FR57" s="27" t="s">
        <v>15029</v>
      </c>
      <c r="FS57" s="27" t="s">
        <v>14713</v>
      </c>
      <c r="FT57" s="27" t="s">
        <v>15030</v>
      </c>
      <c r="FU57" s="27" t="s">
        <v>15031</v>
      </c>
      <c r="FV57" s="27" t="s">
        <v>14716</v>
      </c>
      <c r="FW57" s="27" t="s">
        <v>14717</v>
      </c>
      <c r="FX57" s="27" t="s">
        <v>14979</v>
      </c>
      <c r="FY57" s="27" t="s">
        <v>15032</v>
      </c>
      <c r="FZ57" s="27" t="s">
        <v>15033</v>
      </c>
      <c r="GA57" s="27" t="s">
        <v>15034</v>
      </c>
      <c r="GB57" s="27" t="s">
        <v>15035</v>
      </c>
      <c r="GC57" s="27" t="s">
        <v>15036</v>
      </c>
      <c r="GD57" s="27" t="s">
        <v>15037</v>
      </c>
      <c r="GE57" s="27" t="s">
        <v>15038</v>
      </c>
      <c r="GF57" s="27" t="s">
        <v>15039</v>
      </c>
      <c r="GG57" s="27" t="s">
        <v>15040</v>
      </c>
      <c r="GH57" s="27" t="s">
        <v>15041</v>
      </c>
      <c r="GI57" s="27" t="s">
        <v>15042</v>
      </c>
      <c r="GJ57" s="27" t="s">
        <v>15043</v>
      </c>
      <c r="GK57" s="27" t="s">
        <v>15044</v>
      </c>
      <c r="GL57" s="27" t="s">
        <v>15045</v>
      </c>
      <c r="GM57" s="27" t="s">
        <v>14730</v>
      </c>
      <c r="GN57" s="27" t="s">
        <v>15046</v>
      </c>
      <c r="GO57" s="27" t="s">
        <v>15047</v>
      </c>
      <c r="GP57" s="27" t="s">
        <v>15029</v>
      </c>
      <c r="GQ57" s="27" t="s">
        <v>15048</v>
      </c>
      <c r="GR57" s="27" t="s">
        <v>15049</v>
      </c>
      <c r="GS57" s="27" t="s">
        <v>15050</v>
      </c>
      <c r="GT57" s="27" t="s">
        <v>14713</v>
      </c>
      <c r="GU57" s="27" t="s">
        <v>15051</v>
      </c>
      <c r="GV57" s="27" t="s">
        <v>15017</v>
      </c>
      <c r="GW57" s="27" t="s">
        <v>15052</v>
      </c>
      <c r="GX57" s="27" t="s">
        <v>15053</v>
      </c>
      <c r="GY57" s="27" t="s">
        <v>15054</v>
      </c>
      <c r="GZ57" s="27" t="s">
        <v>15055</v>
      </c>
      <c r="HA57" s="27" t="s">
        <v>15056</v>
      </c>
      <c r="HB57" s="27" t="s">
        <v>15057</v>
      </c>
      <c r="HC57" s="27" t="s">
        <v>14743</v>
      </c>
      <c r="HD57" s="27" t="s">
        <v>14743</v>
      </c>
      <c r="HE57" s="27" t="s">
        <v>14744</v>
      </c>
      <c r="HF57" s="27" t="s">
        <v>14745</v>
      </c>
      <c r="HG57" s="27" t="s">
        <v>14746</v>
      </c>
      <c r="HH57" s="27" t="s">
        <v>14747</v>
      </c>
      <c r="HI57" s="27" t="s">
        <v>15058</v>
      </c>
      <c r="HJ57" s="27" t="s">
        <v>15059</v>
      </c>
      <c r="HK57" s="27" t="s">
        <v>15060</v>
      </c>
      <c r="HL57" s="27" t="s">
        <v>15061</v>
      </c>
      <c r="HM57" s="27" t="s">
        <v>15062</v>
      </c>
      <c r="HN57" s="27" t="s">
        <v>15063</v>
      </c>
      <c r="HO57" s="27" t="s">
        <v>15064</v>
      </c>
      <c r="HP57" s="27" t="s">
        <v>15065</v>
      </c>
      <c r="HQ57" s="27" t="s">
        <v>15066</v>
      </c>
      <c r="HR57" s="27" t="s">
        <v>15067</v>
      </c>
      <c r="HS57" s="27" t="s">
        <v>15068</v>
      </c>
      <c r="HT57" s="27" t="s">
        <v>15069</v>
      </c>
      <c r="HU57" s="27" t="s">
        <v>15070</v>
      </c>
      <c r="HV57" s="27" t="s">
        <v>15071</v>
      </c>
      <c r="HW57" s="27" t="s">
        <v>15072</v>
      </c>
      <c r="HX57" s="27" t="s">
        <v>14673</v>
      </c>
      <c r="HY57" s="27" t="s">
        <v>15073</v>
      </c>
      <c r="HZ57" s="27" t="s">
        <v>15074</v>
      </c>
      <c r="IA57" s="27" t="s">
        <v>15075</v>
      </c>
      <c r="IB57" s="27" t="s">
        <v>15076</v>
      </c>
      <c r="IC57" s="27" t="s">
        <v>15077</v>
      </c>
      <c r="ID57" s="27" t="s">
        <v>15078</v>
      </c>
      <c r="IE57" s="27" t="s">
        <v>14978</v>
      </c>
      <c r="IF57" s="27" t="s">
        <v>15079</v>
      </c>
      <c r="IG57" s="27" t="s">
        <v>14737</v>
      </c>
      <c r="IH57" s="27" t="s">
        <v>15080</v>
      </c>
      <c r="II57" s="27" t="s">
        <v>15081</v>
      </c>
      <c r="IJ57" s="27" t="s">
        <v>14980</v>
      </c>
      <c r="IK57" s="27" t="s">
        <v>15082</v>
      </c>
      <c r="IL57" s="27" t="s">
        <v>15083</v>
      </c>
      <c r="IM57" s="27" t="s">
        <v>14980</v>
      </c>
      <c r="IN57" s="27" t="s">
        <v>15084</v>
      </c>
      <c r="IO57" s="27" t="s">
        <v>15085</v>
      </c>
      <c r="IP57" s="27" t="s">
        <v>15086</v>
      </c>
      <c r="IQ57" s="27" t="s">
        <v>15087</v>
      </c>
      <c r="IR57" s="27" t="s">
        <v>15088</v>
      </c>
      <c r="IS57" s="27" t="s">
        <v>15089</v>
      </c>
      <c r="IT57" s="27" t="s">
        <v>15090</v>
      </c>
      <c r="IU57" s="27" t="s">
        <v>15091</v>
      </c>
      <c r="IV57" s="27" t="s">
        <v>15091</v>
      </c>
      <c r="IW57" s="27" t="s">
        <v>14956</v>
      </c>
      <c r="IX57" s="27" t="s">
        <v>15092</v>
      </c>
      <c r="IY57" s="27" t="s">
        <v>15093</v>
      </c>
      <c r="IZ57" s="27" t="s">
        <v>15094</v>
      </c>
      <c r="JA57" s="27" t="s">
        <v>15095</v>
      </c>
      <c r="JB57" s="27" t="s">
        <v>15096</v>
      </c>
      <c r="JC57" s="27" t="s">
        <v>15097</v>
      </c>
      <c r="JD57" s="27" t="s">
        <v>15098</v>
      </c>
      <c r="JE57" s="27" t="s">
        <v>15099</v>
      </c>
      <c r="JF57" s="27" t="s">
        <v>15100</v>
      </c>
      <c r="JG57" s="27" t="s">
        <v>15101</v>
      </c>
      <c r="JH57" s="27" t="s">
        <v>15102</v>
      </c>
      <c r="JI57" s="27" t="s">
        <v>15103</v>
      </c>
      <c r="JJ57" s="27" t="s">
        <v>15104</v>
      </c>
      <c r="JK57" s="27" t="s">
        <v>15105</v>
      </c>
      <c r="JL57" s="27" t="s">
        <v>15106</v>
      </c>
      <c r="JM57" s="27" t="s">
        <v>15107</v>
      </c>
      <c r="JN57" s="27" t="s">
        <v>15108</v>
      </c>
      <c r="JO57" s="27" t="s">
        <v>15109</v>
      </c>
      <c r="JP57" s="27" t="s">
        <v>15110</v>
      </c>
      <c r="JQ57" s="27" t="s">
        <v>15110</v>
      </c>
      <c r="JR57" s="27" t="s">
        <v>15111</v>
      </c>
      <c r="JS57" s="27" t="s">
        <v>15112</v>
      </c>
      <c r="JT57" s="27" t="s">
        <v>15113</v>
      </c>
      <c r="JU57" s="27" t="s">
        <v>15114</v>
      </c>
      <c r="JV57" s="27" t="s">
        <v>15115</v>
      </c>
      <c r="JW57" s="27" t="s">
        <v>15116</v>
      </c>
      <c r="JX57" s="27" t="s">
        <v>15117</v>
      </c>
      <c r="JY57" s="27" t="s">
        <v>15118</v>
      </c>
      <c r="JZ57" s="27" t="s">
        <v>15119</v>
      </c>
      <c r="KA57" s="27" t="s">
        <v>15120</v>
      </c>
      <c r="KB57" s="27" t="s">
        <v>15121</v>
      </c>
      <c r="KC57" s="27" t="s">
        <v>15122</v>
      </c>
      <c r="KD57" s="27" t="s">
        <v>15123</v>
      </c>
      <c r="KE57" s="27" t="s">
        <v>15122</v>
      </c>
      <c r="KF57" s="27" t="s">
        <v>15124</v>
      </c>
      <c r="KG57" s="27" t="s">
        <v>15125</v>
      </c>
      <c r="KH57" s="27" t="s">
        <v>15126</v>
      </c>
      <c r="KI57" s="27" t="s">
        <v>15127</v>
      </c>
      <c r="KJ57" s="27" t="s">
        <v>15128</v>
      </c>
      <c r="KK57" s="27" t="s">
        <v>15129</v>
      </c>
      <c r="KL57" s="27" t="s">
        <v>15130</v>
      </c>
      <c r="KM57" s="27" t="s">
        <v>15131</v>
      </c>
      <c r="KN57" s="27" t="s">
        <v>15132</v>
      </c>
      <c r="KO57" s="27" t="s">
        <v>15133</v>
      </c>
      <c r="KP57" s="27" t="s">
        <v>15134</v>
      </c>
      <c r="KQ57" s="27" t="s">
        <v>15135</v>
      </c>
      <c r="KR57" s="27" t="s">
        <v>15136</v>
      </c>
      <c r="KS57" s="27" t="s">
        <v>15137</v>
      </c>
      <c r="KT57" s="27" t="s">
        <v>15138</v>
      </c>
      <c r="KU57" s="27" t="s">
        <v>15138</v>
      </c>
      <c r="KV57" s="27" t="s">
        <v>15139</v>
      </c>
      <c r="KW57" s="27" t="s">
        <v>15137</v>
      </c>
      <c r="KX57" s="27" t="s">
        <v>15140</v>
      </c>
      <c r="KY57" s="27" t="s">
        <v>15141</v>
      </c>
      <c r="KZ57" s="27" t="s">
        <v>15142</v>
      </c>
      <c r="LA57" s="27" t="s">
        <v>14981</v>
      </c>
      <c r="LB57" s="27" t="s">
        <v>15143</v>
      </c>
      <c r="LC57" s="27" t="s">
        <v>15144</v>
      </c>
      <c r="LD57" s="27" t="s">
        <v>15145</v>
      </c>
      <c r="LE57" s="27" t="s">
        <v>15146</v>
      </c>
      <c r="LF57" s="27" t="s">
        <v>15147</v>
      </c>
      <c r="LG57" s="27" t="s">
        <v>15024</v>
      </c>
      <c r="LH57" s="27" t="s">
        <v>15148</v>
      </c>
      <c r="LI57" s="27" t="s">
        <v>15149</v>
      </c>
      <c r="LJ57" s="27" t="s">
        <v>15150</v>
      </c>
      <c r="LK57" s="27" t="s">
        <v>15151</v>
      </c>
      <c r="LL57" s="27" t="s">
        <v>15004</v>
      </c>
      <c r="LM57" s="27" t="s">
        <v>15152</v>
      </c>
      <c r="LN57" s="27" t="s">
        <v>14933</v>
      </c>
      <c r="LO57" s="27" t="s">
        <v>15153</v>
      </c>
      <c r="LP57" s="27" t="s">
        <v>15153</v>
      </c>
      <c r="LQ57" s="27" t="s">
        <v>15154</v>
      </c>
      <c r="LR57" s="27" t="s">
        <v>15155</v>
      </c>
      <c r="LS57" s="27" t="s">
        <v>14994</v>
      </c>
      <c r="LT57" s="27" t="s">
        <v>15156</v>
      </c>
      <c r="LU57" s="27" t="s">
        <v>15157</v>
      </c>
      <c r="LV57" s="27" t="s">
        <v>15158</v>
      </c>
      <c r="LW57" s="27" t="s">
        <v>15159</v>
      </c>
      <c r="LX57" s="27" t="s">
        <v>15160</v>
      </c>
      <c r="LY57" s="27" t="s">
        <v>15161</v>
      </c>
      <c r="LZ57" s="27" t="s">
        <v>15162</v>
      </c>
      <c r="MA57" s="27" t="s">
        <v>15163</v>
      </c>
      <c r="MB57" s="27" t="s">
        <v>15164</v>
      </c>
      <c r="MC57" s="27" t="s">
        <v>15165</v>
      </c>
      <c r="MD57" s="27" t="s">
        <v>15166</v>
      </c>
      <c r="ME57" s="27" t="s">
        <v>15167</v>
      </c>
      <c r="MF57" s="27" t="s">
        <v>15168</v>
      </c>
      <c r="MG57" s="27" t="s">
        <v>15169</v>
      </c>
      <c r="MH57" s="27" t="s">
        <v>15170</v>
      </c>
      <c r="MI57" s="27" t="s">
        <v>15171</v>
      </c>
      <c r="MJ57" s="27" t="s">
        <v>15172</v>
      </c>
      <c r="MK57" s="27" t="s">
        <v>15173</v>
      </c>
      <c r="ML57" s="27" t="s">
        <v>15174</v>
      </c>
      <c r="MM57" s="27" t="s">
        <v>15175</v>
      </c>
      <c r="MN57" s="27" t="s">
        <v>15176</v>
      </c>
      <c r="MO57" s="27" t="s">
        <v>15177</v>
      </c>
      <c r="MP57" s="27" t="s">
        <v>15178</v>
      </c>
      <c r="MQ57" s="27" t="s">
        <v>15179</v>
      </c>
      <c r="MR57" s="27" t="s">
        <v>15180</v>
      </c>
      <c r="MS57" s="27" t="s">
        <v>15181</v>
      </c>
      <c r="MT57" s="27" t="s">
        <v>15182</v>
      </c>
      <c r="MU57" s="27" t="s">
        <v>15183</v>
      </c>
      <c r="MV57" s="27" t="s">
        <v>15184</v>
      </c>
      <c r="MW57" s="27" t="s">
        <v>15185</v>
      </c>
      <c r="MX57" s="27" t="s">
        <v>15186</v>
      </c>
      <c r="MY57" s="27" t="s">
        <v>15187</v>
      </c>
      <c r="MZ57" s="27" t="s">
        <v>15188</v>
      </c>
      <c r="NA57" s="27" t="s">
        <v>15189</v>
      </c>
      <c r="NB57" s="27" t="s">
        <v>15190</v>
      </c>
      <c r="NC57" s="27" t="s">
        <v>15191</v>
      </c>
      <c r="ND57" s="27" t="s">
        <v>15192</v>
      </c>
      <c r="NE57" s="28" t="s">
        <v>15193</v>
      </c>
    </row>
    <row r="58" spans="2:369" x14ac:dyDescent="0.25">
      <c r="B58" s="39">
        <v>47239</v>
      </c>
      <c r="C58" s="27" t="s">
        <v>15194</v>
      </c>
      <c r="D58" s="27" t="s">
        <v>15195</v>
      </c>
      <c r="E58" s="27" t="s">
        <v>15196</v>
      </c>
      <c r="F58" s="27" t="s">
        <v>15196</v>
      </c>
      <c r="G58" s="27" t="s">
        <v>15197</v>
      </c>
      <c r="H58" s="27" t="s">
        <v>15198</v>
      </c>
      <c r="I58" s="27" t="s">
        <v>15199</v>
      </c>
      <c r="J58" s="27" t="s">
        <v>15200</v>
      </c>
      <c r="K58" s="27" t="s">
        <v>15201</v>
      </c>
      <c r="L58" s="27" t="s">
        <v>15202</v>
      </c>
      <c r="M58" s="27" t="s">
        <v>15203</v>
      </c>
      <c r="N58" s="27" t="s">
        <v>15204</v>
      </c>
      <c r="O58" s="27" t="s">
        <v>15205</v>
      </c>
      <c r="P58" s="27" t="s">
        <v>15205</v>
      </c>
      <c r="Q58" s="27" t="s">
        <v>15206</v>
      </c>
      <c r="R58" s="27" t="s">
        <v>14888</v>
      </c>
      <c r="S58" s="27" t="s">
        <v>14889</v>
      </c>
      <c r="T58" s="27" t="s">
        <v>14890</v>
      </c>
      <c r="U58" s="27" t="s">
        <v>15207</v>
      </c>
      <c r="V58" s="27" t="s">
        <v>15208</v>
      </c>
      <c r="W58" s="27" t="s">
        <v>15209</v>
      </c>
      <c r="X58" s="27" t="s">
        <v>15210</v>
      </c>
      <c r="Y58" s="27" t="s">
        <v>15211</v>
      </c>
      <c r="Z58" s="27" t="s">
        <v>15212</v>
      </c>
      <c r="AA58" s="27" t="s">
        <v>14896</v>
      </c>
      <c r="AB58" s="27" t="s">
        <v>14896</v>
      </c>
      <c r="AC58" s="27" t="s">
        <v>14897</v>
      </c>
      <c r="AD58" s="27" t="s">
        <v>14897</v>
      </c>
      <c r="AE58" s="27" t="s">
        <v>15213</v>
      </c>
      <c r="AF58" s="27" t="s">
        <v>15214</v>
      </c>
      <c r="AG58" s="27" t="s">
        <v>15215</v>
      </c>
      <c r="AH58" s="27" t="s">
        <v>15216</v>
      </c>
      <c r="AI58" s="27" t="s">
        <v>15217</v>
      </c>
      <c r="AJ58" s="27" t="s">
        <v>15218</v>
      </c>
      <c r="AK58" s="27" t="s">
        <v>14904</v>
      </c>
      <c r="AL58" s="27" t="s">
        <v>15219</v>
      </c>
      <c r="AM58" s="27" t="s">
        <v>15220</v>
      </c>
      <c r="AN58" s="27" t="s">
        <v>14907</v>
      </c>
      <c r="AO58" s="27" t="s">
        <v>15221</v>
      </c>
      <c r="AP58" s="27" t="s">
        <v>15222</v>
      </c>
      <c r="AQ58" s="27" t="s">
        <v>15223</v>
      </c>
      <c r="AR58" s="27" t="s">
        <v>15224</v>
      </c>
      <c r="AS58" s="27" t="s">
        <v>15225</v>
      </c>
      <c r="AT58" s="27" t="s">
        <v>15226</v>
      </c>
      <c r="AU58" s="27" t="s">
        <v>15227</v>
      </c>
      <c r="AV58" s="27" t="s">
        <v>15228</v>
      </c>
      <c r="AW58" s="27" t="s">
        <v>15229</v>
      </c>
      <c r="AX58" s="27" t="s">
        <v>15230</v>
      </c>
      <c r="AY58" s="27" t="s">
        <v>15231</v>
      </c>
      <c r="AZ58" s="27" t="s">
        <v>15232</v>
      </c>
      <c r="BA58" s="27" t="s">
        <v>15233</v>
      </c>
      <c r="BB58" s="27" t="s">
        <v>15234</v>
      </c>
      <c r="BC58" s="27" t="s">
        <v>15235</v>
      </c>
      <c r="BD58" s="27" t="s">
        <v>15236</v>
      </c>
      <c r="BE58" s="27" t="s">
        <v>15237</v>
      </c>
      <c r="BF58" s="27" t="s">
        <v>15223</v>
      </c>
      <c r="BG58" s="27" t="s">
        <v>15238</v>
      </c>
      <c r="BH58" s="27" t="s">
        <v>15239</v>
      </c>
      <c r="BI58" s="27" t="s">
        <v>15240</v>
      </c>
      <c r="BJ58" s="27" t="s">
        <v>15241</v>
      </c>
      <c r="BK58" s="27" t="s">
        <v>15242</v>
      </c>
      <c r="BL58" s="27" t="s">
        <v>15243</v>
      </c>
      <c r="BM58" s="27" t="s">
        <v>15244</v>
      </c>
      <c r="BN58" s="27" t="s">
        <v>15245</v>
      </c>
      <c r="BO58" s="27" t="s">
        <v>15246</v>
      </c>
      <c r="BP58" s="27" t="s">
        <v>15247</v>
      </c>
      <c r="BQ58" s="27" t="s">
        <v>15248</v>
      </c>
      <c r="BR58" s="27" t="s">
        <v>15249</v>
      </c>
      <c r="BS58" s="27" t="s">
        <v>15250</v>
      </c>
      <c r="BT58" s="27" t="s">
        <v>15251</v>
      </c>
      <c r="BU58" s="27" t="s">
        <v>15252</v>
      </c>
      <c r="BV58" s="27" t="s">
        <v>15253</v>
      </c>
      <c r="BW58" s="27" t="s">
        <v>15254</v>
      </c>
      <c r="BX58" s="27" t="s">
        <v>15255</v>
      </c>
      <c r="BY58" s="27" t="s">
        <v>15256</v>
      </c>
      <c r="BZ58" s="27" t="s">
        <v>15257</v>
      </c>
      <c r="CA58" s="27" t="s">
        <v>15258</v>
      </c>
      <c r="CB58" s="27" t="s">
        <v>15259</v>
      </c>
      <c r="CC58" s="27" t="s">
        <v>15260</v>
      </c>
      <c r="CD58" s="27" t="s">
        <v>15261</v>
      </c>
      <c r="CE58" s="27" t="s">
        <v>15262</v>
      </c>
      <c r="CF58" s="27" t="s">
        <v>15263</v>
      </c>
      <c r="CG58" s="27" t="s">
        <v>15263</v>
      </c>
      <c r="CH58" s="27" t="s">
        <v>15264</v>
      </c>
      <c r="CI58" s="27" t="s">
        <v>15265</v>
      </c>
      <c r="CJ58" s="27" t="s">
        <v>15263</v>
      </c>
      <c r="CK58" s="27" t="s">
        <v>15266</v>
      </c>
      <c r="CL58" s="27" t="s">
        <v>15267</v>
      </c>
      <c r="CM58" s="27" t="s">
        <v>15268</v>
      </c>
      <c r="CN58" s="27" t="s">
        <v>14954</v>
      </c>
      <c r="CO58" s="27" t="s">
        <v>15269</v>
      </c>
      <c r="CP58" s="27" t="s">
        <v>15270</v>
      </c>
      <c r="CQ58" s="27" t="s">
        <v>15271</v>
      </c>
      <c r="CR58" s="27" t="s">
        <v>15272</v>
      </c>
      <c r="CS58" s="27" t="s">
        <v>14959</v>
      </c>
      <c r="CT58" s="27" t="s">
        <v>15273</v>
      </c>
      <c r="CU58" s="27" t="s">
        <v>15274</v>
      </c>
      <c r="CV58" s="27" t="s">
        <v>15275</v>
      </c>
      <c r="CW58" s="27" t="s">
        <v>15276</v>
      </c>
      <c r="CX58" s="27" t="s">
        <v>15247</v>
      </c>
      <c r="CY58" s="27" t="s">
        <v>15277</v>
      </c>
      <c r="CZ58" s="27" t="s">
        <v>14965</v>
      </c>
      <c r="DA58" s="27" t="s">
        <v>15278</v>
      </c>
      <c r="DB58" s="27" t="s">
        <v>15279</v>
      </c>
      <c r="DC58" s="27" t="s">
        <v>14968</v>
      </c>
      <c r="DD58" s="27" t="s">
        <v>14969</v>
      </c>
      <c r="DE58" s="27" t="s">
        <v>15280</v>
      </c>
      <c r="DF58" s="27" t="s">
        <v>14965</v>
      </c>
      <c r="DG58" s="27" t="s">
        <v>14969</v>
      </c>
      <c r="DH58" s="27" t="s">
        <v>14972</v>
      </c>
      <c r="DI58" s="27" t="s">
        <v>15281</v>
      </c>
      <c r="DJ58" s="27" t="s">
        <v>15282</v>
      </c>
      <c r="DK58" s="27" t="s">
        <v>15283</v>
      </c>
      <c r="DL58" s="27" t="s">
        <v>15284</v>
      </c>
      <c r="DM58" s="27" t="s">
        <v>15285</v>
      </c>
      <c r="DN58" s="27" t="s">
        <v>15286</v>
      </c>
      <c r="DO58" s="27" t="s">
        <v>15287</v>
      </c>
      <c r="DP58" s="27" t="s">
        <v>15288</v>
      </c>
      <c r="DQ58" s="27" t="s">
        <v>15289</v>
      </c>
      <c r="DR58" s="27" t="s">
        <v>15290</v>
      </c>
      <c r="DS58" s="27" t="s">
        <v>15291</v>
      </c>
      <c r="DT58" s="27" t="s">
        <v>15292</v>
      </c>
      <c r="DU58" s="27" t="s">
        <v>15293</v>
      </c>
      <c r="DV58" s="27" t="s">
        <v>15294</v>
      </c>
      <c r="DW58" s="27" t="s">
        <v>15295</v>
      </c>
      <c r="DX58" s="27" t="s">
        <v>14920</v>
      </c>
      <c r="DY58" s="27" t="s">
        <v>15296</v>
      </c>
      <c r="DZ58" s="27" t="s">
        <v>15297</v>
      </c>
      <c r="EA58" s="27" t="s">
        <v>15298</v>
      </c>
      <c r="EB58" s="27" t="s">
        <v>15299</v>
      </c>
      <c r="EC58" s="27" t="s">
        <v>15300</v>
      </c>
      <c r="ED58" s="27" t="s">
        <v>15301</v>
      </c>
      <c r="EE58" s="27" t="s">
        <v>15302</v>
      </c>
      <c r="EF58" s="27" t="s">
        <v>15303</v>
      </c>
      <c r="EG58" s="27" t="s">
        <v>15304</v>
      </c>
      <c r="EH58" s="27" t="s">
        <v>15305</v>
      </c>
      <c r="EI58" s="27" t="s">
        <v>15306</v>
      </c>
      <c r="EJ58" s="27" t="s">
        <v>15307</v>
      </c>
      <c r="EK58" s="27" t="s">
        <v>15308</v>
      </c>
      <c r="EL58" s="27" t="s">
        <v>15309</v>
      </c>
      <c r="EM58" s="27" t="s">
        <v>15310</v>
      </c>
      <c r="EN58" s="27" t="s">
        <v>15311</v>
      </c>
      <c r="EO58" s="27" t="s">
        <v>15003</v>
      </c>
      <c r="EP58" s="27" t="s">
        <v>15312</v>
      </c>
      <c r="EQ58" s="27" t="s">
        <v>15313</v>
      </c>
      <c r="ER58" s="27" t="s">
        <v>15006</v>
      </c>
      <c r="ES58" s="27" t="s">
        <v>15314</v>
      </c>
      <c r="ET58" s="27" t="s">
        <v>15315</v>
      </c>
      <c r="EU58" s="27" t="s">
        <v>15316</v>
      </c>
      <c r="EV58" s="27" t="s">
        <v>15316</v>
      </c>
      <c r="EW58" s="27" t="s">
        <v>15317</v>
      </c>
      <c r="EX58" s="27" t="s">
        <v>15318</v>
      </c>
      <c r="EY58" s="27" t="s">
        <v>15319</v>
      </c>
      <c r="EZ58" s="27" t="s">
        <v>15320</v>
      </c>
      <c r="FA58" s="27" t="s">
        <v>15321</v>
      </c>
      <c r="FB58" s="27" t="s">
        <v>15322</v>
      </c>
      <c r="FC58" s="27" t="s">
        <v>15323</v>
      </c>
      <c r="FD58" s="27" t="s">
        <v>15324</v>
      </c>
      <c r="FE58" s="27" t="s">
        <v>15325</v>
      </c>
      <c r="FF58" s="27" t="s">
        <v>15326</v>
      </c>
      <c r="FG58" s="27" t="s">
        <v>15327</v>
      </c>
      <c r="FH58" s="27" t="s">
        <v>15328</v>
      </c>
      <c r="FI58" s="27" t="s">
        <v>15022</v>
      </c>
      <c r="FJ58" s="27" t="s">
        <v>15023</v>
      </c>
      <c r="FK58" s="27" t="s">
        <v>15329</v>
      </c>
      <c r="FL58" s="27" t="s">
        <v>15330</v>
      </c>
      <c r="FM58" s="27" t="s">
        <v>15331</v>
      </c>
      <c r="FN58" s="27" t="s">
        <v>15332</v>
      </c>
      <c r="FO58" s="27" t="s">
        <v>15333</v>
      </c>
      <c r="FP58" s="27" t="s">
        <v>15334</v>
      </c>
      <c r="FQ58" s="27" t="s">
        <v>15335</v>
      </c>
      <c r="FR58" s="27" t="s">
        <v>15336</v>
      </c>
      <c r="FS58" s="27" t="s">
        <v>15337</v>
      </c>
      <c r="FT58" s="27" t="s">
        <v>15338</v>
      </c>
      <c r="FU58" s="27" t="s">
        <v>15339</v>
      </c>
      <c r="FV58" s="27" t="s">
        <v>15340</v>
      </c>
      <c r="FW58" s="27" t="s">
        <v>15341</v>
      </c>
      <c r="FX58" s="27" t="s">
        <v>15287</v>
      </c>
      <c r="FY58" s="27" t="s">
        <v>15342</v>
      </c>
      <c r="FZ58" s="27" t="s">
        <v>15343</v>
      </c>
      <c r="GA58" s="27" t="s">
        <v>15344</v>
      </c>
      <c r="GB58" s="27" t="s">
        <v>15345</v>
      </c>
      <c r="GC58" s="27" t="s">
        <v>15346</v>
      </c>
      <c r="GD58" s="27" t="s">
        <v>15347</v>
      </c>
      <c r="GE58" s="27" t="s">
        <v>15348</v>
      </c>
      <c r="GF58" s="27" t="s">
        <v>15349</v>
      </c>
      <c r="GG58" s="27" t="s">
        <v>15350</v>
      </c>
      <c r="GH58" s="27" t="s">
        <v>15351</v>
      </c>
      <c r="GI58" s="27" t="s">
        <v>15352</v>
      </c>
      <c r="GJ58" s="27" t="s">
        <v>15346</v>
      </c>
      <c r="GK58" s="27" t="s">
        <v>15353</v>
      </c>
      <c r="GL58" s="27" t="s">
        <v>15354</v>
      </c>
      <c r="GM58" s="27" t="s">
        <v>15355</v>
      </c>
      <c r="GN58" s="27" t="s">
        <v>15356</v>
      </c>
      <c r="GO58" s="27" t="s">
        <v>15357</v>
      </c>
      <c r="GP58" s="27" t="s">
        <v>15336</v>
      </c>
      <c r="GQ58" s="27" t="s">
        <v>15358</v>
      </c>
      <c r="GR58" s="27" t="s">
        <v>15359</v>
      </c>
      <c r="GS58" s="27" t="s">
        <v>15360</v>
      </c>
      <c r="GT58" s="27" t="s">
        <v>15337</v>
      </c>
      <c r="GU58" s="27" t="s">
        <v>15361</v>
      </c>
      <c r="GV58" s="27" t="s">
        <v>15324</v>
      </c>
      <c r="GW58" s="27" t="s">
        <v>15362</v>
      </c>
      <c r="GX58" s="27" t="s">
        <v>15363</v>
      </c>
      <c r="GY58" s="27" t="s">
        <v>15364</v>
      </c>
      <c r="GZ58" s="27" t="s">
        <v>15365</v>
      </c>
      <c r="HA58" s="27" t="s">
        <v>15366</v>
      </c>
      <c r="HB58" s="27" t="s">
        <v>15367</v>
      </c>
      <c r="HC58" s="27" t="s">
        <v>15368</v>
      </c>
      <c r="HD58" s="27" t="s">
        <v>15368</v>
      </c>
      <c r="HE58" s="27" t="s">
        <v>15369</v>
      </c>
      <c r="HF58" s="27" t="s">
        <v>14916</v>
      </c>
      <c r="HG58" s="27" t="s">
        <v>15370</v>
      </c>
      <c r="HH58" s="27" t="s">
        <v>15371</v>
      </c>
      <c r="HI58" s="27" t="s">
        <v>15372</v>
      </c>
      <c r="HJ58" s="27" t="s">
        <v>15373</v>
      </c>
      <c r="HK58" s="27" t="s">
        <v>15374</v>
      </c>
      <c r="HL58" s="27" t="s">
        <v>15375</v>
      </c>
      <c r="HM58" s="27" t="s">
        <v>15376</v>
      </c>
      <c r="HN58" s="27" t="s">
        <v>15377</v>
      </c>
      <c r="HO58" s="27" t="s">
        <v>15378</v>
      </c>
      <c r="HP58" s="27" t="s">
        <v>15379</v>
      </c>
      <c r="HQ58" s="27" t="s">
        <v>15380</v>
      </c>
      <c r="HR58" s="27" t="s">
        <v>15381</v>
      </c>
      <c r="HS58" s="27" t="s">
        <v>15382</v>
      </c>
      <c r="HT58" s="27" t="s">
        <v>15383</v>
      </c>
      <c r="HU58" s="27" t="s">
        <v>15384</v>
      </c>
      <c r="HV58" s="27" t="s">
        <v>15385</v>
      </c>
      <c r="HW58" s="27" t="s">
        <v>15386</v>
      </c>
      <c r="HX58" s="27" t="s">
        <v>15297</v>
      </c>
      <c r="HY58" s="27" t="s">
        <v>15387</v>
      </c>
      <c r="HZ58" s="27" t="s">
        <v>15388</v>
      </c>
      <c r="IA58" s="27" t="s">
        <v>15389</v>
      </c>
      <c r="IB58" s="27" t="s">
        <v>15390</v>
      </c>
      <c r="IC58" s="27" t="s">
        <v>15391</v>
      </c>
      <c r="ID58" s="27" t="s">
        <v>15392</v>
      </c>
      <c r="IE58" s="27" t="s">
        <v>15286</v>
      </c>
      <c r="IF58" s="27" t="s">
        <v>15393</v>
      </c>
      <c r="IG58" s="27" t="s">
        <v>15394</v>
      </c>
      <c r="IH58" s="27" t="s">
        <v>15395</v>
      </c>
      <c r="II58" s="27" t="s">
        <v>15396</v>
      </c>
      <c r="IJ58" s="27" t="s">
        <v>15288</v>
      </c>
      <c r="IK58" s="27" t="s">
        <v>15082</v>
      </c>
      <c r="IL58" s="27" t="s">
        <v>15397</v>
      </c>
      <c r="IM58" s="27" t="s">
        <v>15288</v>
      </c>
      <c r="IN58" s="27" t="s">
        <v>15398</v>
      </c>
      <c r="IO58" s="27" t="s">
        <v>15399</v>
      </c>
      <c r="IP58" s="27" t="s">
        <v>15400</v>
      </c>
      <c r="IQ58" s="27" t="s">
        <v>15401</v>
      </c>
      <c r="IR58" s="27" t="s">
        <v>15402</v>
      </c>
      <c r="IS58" s="27" t="s">
        <v>15403</v>
      </c>
      <c r="IT58" s="27" t="s">
        <v>15404</v>
      </c>
      <c r="IU58" s="27" t="s">
        <v>15405</v>
      </c>
      <c r="IV58" s="27" t="s">
        <v>15405</v>
      </c>
      <c r="IW58" s="27" t="s">
        <v>15270</v>
      </c>
      <c r="IX58" s="27" t="s">
        <v>15406</v>
      </c>
      <c r="IY58" s="27" t="s">
        <v>15407</v>
      </c>
      <c r="IZ58" s="27" t="s">
        <v>15408</v>
      </c>
      <c r="JA58" s="27" t="s">
        <v>15409</v>
      </c>
      <c r="JB58" s="27" t="s">
        <v>15410</v>
      </c>
      <c r="JC58" s="27" t="s">
        <v>15411</v>
      </c>
      <c r="JD58" s="27" t="s">
        <v>15412</v>
      </c>
      <c r="JE58" s="27" t="s">
        <v>15099</v>
      </c>
      <c r="JF58" s="27" t="s">
        <v>15413</v>
      </c>
      <c r="JG58" s="27" t="s">
        <v>15414</v>
      </c>
      <c r="JH58" s="27" t="s">
        <v>15415</v>
      </c>
      <c r="JI58" s="27" t="s">
        <v>15416</v>
      </c>
      <c r="JJ58" s="27" t="s">
        <v>15417</v>
      </c>
      <c r="JK58" s="27" t="s">
        <v>15418</v>
      </c>
      <c r="JL58" s="27" t="s">
        <v>15419</v>
      </c>
      <c r="JM58" s="27" t="s">
        <v>15107</v>
      </c>
      <c r="JN58" s="27" t="s">
        <v>15420</v>
      </c>
      <c r="JO58" s="27" t="s">
        <v>15421</v>
      </c>
      <c r="JP58" s="27" t="s">
        <v>15422</v>
      </c>
      <c r="JQ58" s="27" t="s">
        <v>15422</v>
      </c>
      <c r="JR58" s="27" t="s">
        <v>15423</v>
      </c>
      <c r="JS58" s="27" t="s">
        <v>15424</v>
      </c>
      <c r="JT58" s="27" t="s">
        <v>15425</v>
      </c>
      <c r="JU58" s="27" t="s">
        <v>15426</v>
      </c>
      <c r="JV58" s="27" t="s">
        <v>15427</v>
      </c>
      <c r="JW58" s="27" t="s">
        <v>15428</v>
      </c>
      <c r="JX58" s="27" t="s">
        <v>15429</v>
      </c>
      <c r="JY58" s="27" t="s">
        <v>15430</v>
      </c>
      <c r="JZ58" s="27" t="s">
        <v>15119</v>
      </c>
      <c r="KA58" s="27" t="s">
        <v>15431</v>
      </c>
      <c r="KB58" s="27" t="s">
        <v>15432</v>
      </c>
      <c r="KC58" s="27" t="s">
        <v>15422</v>
      </c>
      <c r="KD58" s="27" t="s">
        <v>15433</v>
      </c>
      <c r="KE58" s="27" t="s">
        <v>15422</v>
      </c>
      <c r="KF58" s="27" t="s">
        <v>15434</v>
      </c>
      <c r="KG58" s="27" t="s">
        <v>15435</v>
      </c>
      <c r="KH58" s="27" t="s">
        <v>15126</v>
      </c>
      <c r="KI58" s="27" t="s">
        <v>15436</v>
      </c>
      <c r="KJ58" s="27" t="s">
        <v>15437</v>
      </c>
      <c r="KK58" s="27" t="s">
        <v>15438</v>
      </c>
      <c r="KL58" s="27" t="s">
        <v>15439</v>
      </c>
      <c r="KM58" s="27" t="s">
        <v>15440</v>
      </c>
      <c r="KN58" s="27" t="s">
        <v>15441</v>
      </c>
      <c r="KO58" s="27" t="s">
        <v>15442</v>
      </c>
      <c r="KP58" s="27" t="s">
        <v>15443</v>
      </c>
      <c r="KQ58" s="27" t="s">
        <v>15444</v>
      </c>
      <c r="KR58" s="27" t="s">
        <v>15445</v>
      </c>
      <c r="KS58" s="27" t="s">
        <v>15446</v>
      </c>
      <c r="KT58" s="27" t="s">
        <v>15447</v>
      </c>
      <c r="KU58" s="27" t="s">
        <v>15447</v>
      </c>
      <c r="KV58" s="27" t="s">
        <v>15448</v>
      </c>
      <c r="KW58" s="27" t="s">
        <v>15446</v>
      </c>
      <c r="KX58" s="27" t="s">
        <v>15449</v>
      </c>
      <c r="KY58" s="27" t="s">
        <v>15450</v>
      </c>
      <c r="KZ58" s="27" t="s">
        <v>15451</v>
      </c>
      <c r="LA58" s="27" t="s">
        <v>15289</v>
      </c>
      <c r="LB58" s="27" t="s">
        <v>15452</v>
      </c>
      <c r="LC58" s="27" t="s">
        <v>15453</v>
      </c>
      <c r="LD58" s="27" t="s">
        <v>15454</v>
      </c>
      <c r="LE58" s="27" t="s">
        <v>15455</v>
      </c>
      <c r="LF58" s="27" t="s">
        <v>15456</v>
      </c>
      <c r="LG58" s="27" t="s">
        <v>15329</v>
      </c>
      <c r="LH58" s="27" t="s">
        <v>15457</v>
      </c>
      <c r="LI58" s="27" t="s">
        <v>15458</v>
      </c>
      <c r="LJ58" s="27" t="s">
        <v>15459</v>
      </c>
      <c r="LK58" s="27" t="s">
        <v>15460</v>
      </c>
      <c r="LL58" s="27" t="s">
        <v>15312</v>
      </c>
      <c r="LM58" s="27" t="s">
        <v>15152</v>
      </c>
      <c r="LN58" s="27" t="s">
        <v>15248</v>
      </c>
      <c r="LO58" s="27" t="s">
        <v>15461</v>
      </c>
      <c r="LP58" s="27" t="s">
        <v>15461</v>
      </c>
      <c r="LQ58" s="27" t="s">
        <v>15462</v>
      </c>
      <c r="LR58" s="27" t="s">
        <v>15463</v>
      </c>
      <c r="LS58" s="27" t="s">
        <v>15303</v>
      </c>
      <c r="LT58" s="27" t="s">
        <v>15464</v>
      </c>
      <c r="LU58" s="27" t="s">
        <v>15465</v>
      </c>
      <c r="LV58" s="27" t="s">
        <v>15466</v>
      </c>
      <c r="LW58" s="27" t="s">
        <v>15159</v>
      </c>
      <c r="LX58" s="27" t="s">
        <v>15467</v>
      </c>
      <c r="LY58" s="27" t="s">
        <v>15468</v>
      </c>
      <c r="LZ58" s="27" t="s">
        <v>15162</v>
      </c>
      <c r="MA58" s="27" t="s">
        <v>15469</v>
      </c>
      <c r="MB58" s="27" t="s">
        <v>15470</v>
      </c>
      <c r="MC58" s="27" t="s">
        <v>15165</v>
      </c>
      <c r="MD58" s="27" t="s">
        <v>15471</v>
      </c>
      <c r="ME58" s="27" t="s">
        <v>15472</v>
      </c>
      <c r="MF58" s="27" t="s">
        <v>15473</v>
      </c>
      <c r="MG58" s="27" t="s">
        <v>15474</v>
      </c>
      <c r="MH58" s="27" t="s">
        <v>15475</v>
      </c>
      <c r="MI58" s="27" t="s">
        <v>15476</v>
      </c>
      <c r="MJ58" s="27" t="s">
        <v>15477</v>
      </c>
      <c r="MK58" s="27" t="s">
        <v>15478</v>
      </c>
      <c r="ML58" s="27" t="s">
        <v>15479</v>
      </c>
      <c r="MM58" s="27" t="s">
        <v>15480</v>
      </c>
      <c r="MN58" s="27" t="s">
        <v>15481</v>
      </c>
      <c r="MO58" s="27" t="s">
        <v>15482</v>
      </c>
      <c r="MP58" s="27" t="s">
        <v>15483</v>
      </c>
      <c r="MQ58" s="27" t="s">
        <v>15179</v>
      </c>
      <c r="MR58" s="27" t="s">
        <v>15484</v>
      </c>
      <c r="MS58" s="27" t="s">
        <v>15485</v>
      </c>
      <c r="MT58" s="27" t="s">
        <v>15486</v>
      </c>
      <c r="MU58" s="27" t="s">
        <v>15183</v>
      </c>
      <c r="MV58" s="27" t="s">
        <v>15487</v>
      </c>
      <c r="MW58" s="27" t="s">
        <v>15488</v>
      </c>
      <c r="MX58" s="27" t="s">
        <v>15489</v>
      </c>
      <c r="MY58" s="27" t="s">
        <v>15490</v>
      </c>
      <c r="MZ58" s="27" t="s">
        <v>15491</v>
      </c>
      <c r="NA58" s="27" t="s">
        <v>15189</v>
      </c>
      <c r="NB58" s="27" t="s">
        <v>15492</v>
      </c>
      <c r="NC58" s="27" t="s">
        <v>15493</v>
      </c>
      <c r="ND58" s="27" t="s">
        <v>15494</v>
      </c>
      <c r="NE58" s="28" t="s">
        <v>15495</v>
      </c>
    </row>
    <row r="59" spans="2:369" x14ac:dyDescent="0.25">
      <c r="B59" s="39">
        <v>47270</v>
      </c>
      <c r="C59" s="27" t="s">
        <v>15496</v>
      </c>
      <c r="D59" s="27" t="s">
        <v>15497</v>
      </c>
      <c r="E59" s="27" t="s">
        <v>15498</v>
      </c>
      <c r="F59" s="27" t="s">
        <v>15498</v>
      </c>
      <c r="G59" s="27" t="s">
        <v>15499</v>
      </c>
      <c r="H59" s="27" t="s">
        <v>15500</v>
      </c>
      <c r="I59" s="27" t="s">
        <v>15501</v>
      </c>
      <c r="J59" s="27" t="s">
        <v>15502</v>
      </c>
      <c r="K59" s="27" t="s">
        <v>15503</v>
      </c>
      <c r="L59" s="27" t="s">
        <v>15504</v>
      </c>
      <c r="M59" s="27" t="s">
        <v>15505</v>
      </c>
      <c r="N59" s="27" t="s">
        <v>15506</v>
      </c>
      <c r="O59" s="27" t="s">
        <v>15507</v>
      </c>
      <c r="P59" s="27" t="s">
        <v>15507</v>
      </c>
      <c r="Q59" s="27" t="s">
        <v>15508</v>
      </c>
      <c r="R59" s="27" t="s">
        <v>14888</v>
      </c>
      <c r="S59" s="27" t="s">
        <v>14889</v>
      </c>
      <c r="T59" s="27" t="s">
        <v>14890</v>
      </c>
      <c r="U59" s="27" t="s">
        <v>15509</v>
      </c>
      <c r="V59" s="27" t="s">
        <v>15510</v>
      </c>
      <c r="W59" s="27" t="s">
        <v>15511</v>
      </c>
      <c r="X59" s="27" t="s">
        <v>15512</v>
      </c>
      <c r="Y59" s="27" t="s">
        <v>15513</v>
      </c>
      <c r="Z59" s="27" t="s">
        <v>15514</v>
      </c>
      <c r="AA59" s="27" t="s">
        <v>14896</v>
      </c>
      <c r="AB59" s="27" t="s">
        <v>14896</v>
      </c>
      <c r="AC59" s="27" t="s">
        <v>15515</v>
      </c>
      <c r="AD59" s="27" t="s">
        <v>15515</v>
      </c>
      <c r="AE59" s="27" t="s">
        <v>15516</v>
      </c>
      <c r="AF59" s="27" t="s">
        <v>15517</v>
      </c>
      <c r="AG59" s="27" t="s">
        <v>14913</v>
      </c>
      <c r="AH59" s="27" t="s">
        <v>15518</v>
      </c>
      <c r="AI59" s="27" t="s">
        <v>15519</v>
      </c>
      <c r="AJ59" s="27" t="s">
        <v>15520</v>
      </c>
      <c r="AK59" s="27" t="s">
        <v>15521</v>
      </c>
      <c r="AL59" s="27" t="s">
        <v>15522</v>
      </c>
      <c r="AM59" s="27" t="s">
        <v>15523</v>
      </c>
      <c r="AN59" s="27" t="s">
        <v>14907</v>
      </c>
      <c r="AO59" s="27" t="s">
        <v>15524</v>
      </c>
      <c r="AP59" s="27" t="s">
        <v>15525</v>
      </c>
      <c r="AQ59" s="27" t="s">
        <v>15526</v>
      </c>
      <c r="AR59" s="27" t="s">
        <v>15527</v>
      </c>
      <c r="AS59" s="27" t="s">
        <v>15528</v>
      </c>
      <c r="AT59" s="27" t="s">
        <v>15529</v>
      </c>
      <c r="AU59" s="27" t="s">
        <v>15530</v>
      </c>
      <c r="AV59" s="27" t="s">
        <v>15531</v>
      </c>
      <c r="AW59" s="27" t="s">
        <v>15532</v>
      </c>
      <c r="AX59" s="27" t="s">
        <v>15533</v>
      </c>
      <c r="AY59" s="27" t="s">
        <v>15534</v>
      </c>
      <c r="AZ59" s="27" t="s">
        <v>15535</v>
      </c>
      <c r="BA59" s="27" t="s">
        <v>15536</v>
      </c>
      <c r="BB59" s="27" t="s">
        <v>15537</v>
      </c>
      <c r="BC59" s="27" t="s">
        <v>15538</v>
      </c>
      <c r="BD59" s="27" t="s">
        <v>15539</v>
      </c>
      <c r="BE59" s="27" t="s">
        <v>15540</v>
      </c>
      <c r="BF59" s="27" t="s">
        <v>15526</v>
      </c>
      <c r="BG59" s="27" t="s">
        <v>15541</v>
      </c>
      <c r="BH59" s="27" t="s">
        <v>15542</v>
      </c>
      <c r="BI59" s="27" t="s">
        <v>15543</v>
      </c>
      <c r="BJ59" s="27" t="s">
        <v>15544</v>
      </c>
      <c r="BK59" s="27" t="s">
        <v>15545</v>
      </c>
      <c r="BL59" s="27" t="s">
        <v>15546</v>
      </c>
      <c r="BM59" s="27" t="s">
        <v>15547</v>
      </c>
      <c r="BN59" s="27" t="s">
        <v>15548</v>
      </c>
      <c r="BO59" s="27" t="s">
        <v>15549</v>
      </c>
      <c r="BP59" s="27" t="s">
        <v>15550</v>
      </c>
      <c r="BQ59" s="27" t="s">
        <v>15551</v>
      </c>
      <c r="BR59" s="27" t="s">
        <v>15552</v>
      </c>
      <c r="BS59" s="27" t="s">
        <v>15553</v>
      </c>
      <c r="BT59" s="27" t="s">
        <v>15554</v>
      </c>
      <c r="BU59" s="27" t="s">
        <v>15555</v>
      </c>
      <c r="BV59" s="27" t="s">
        <v>15556</v>
      </c>
      <c r="BW59" s="27" t="s">
        <v>15557</v>
      </c>
      <c r="BX59" s="27" t="s">
        <v>15558</v>
      </c>
      <c r="BY59" s="27" t="s">
        <v>15559</v>
      </c>
      <c r="BZ59" s="27" t="s">
        <v>15560</v>
      </c>
      <c r="CA59" s="27" t="s">
        <v>15561</v>
      </c>
      <c r="CB59" s="27" t="s">
        <v>15562</v>
      </c>
      <c r="CC59" s="27" t="s">
        <v>15563</v>
      </c>
      <c r="CD59" s="27" t="s">
        <v>15564</v>
      </c>
      <c r="CE59" s="27" t="s">
        <v>15565</v>
      </c>
      <c r="CF59" s="27" t="s">
        <v>15566</v>
      </c>
      <c r="CG59" s="27" t="s">
        <v>15566</v>
      </c>
      <c r="CH59" s="27" t="s">
        <v>15567</v>
      </c>
      <c r="CI59" s="27" t="s">
        <v>15568</v>
      </c>
      <c r="CJ59" s="27" t="s">
        <v>15566</v>
      </c>
      <c r="CK59" s="27" t="s">
        <v>15569</v>
      </c>
      <c r="CL59" s="27" t="s">
        <v>15570</v>
      </c>
      <c r="CM59" s="27" t="s">
        <v>15571</v>
      </c>
      <c r="CN59" s="27" t="s">
        <v>14954</v>
      </c>
      <c r="CO59" s="27" t="s">
        <v>15572</v>
      </c>
      <c r="CP59" s="27" t="s">
        <v>15573</v>
      </c>
      <c r="CQ59" s="27" t="s">
        <v>15574</v>
      </c>
      <c r="CR59" s="27" t="s">
        <v>15575</v>
      </c>
      <c r="CS59" s="27" t="s">
        <v>14959</v>
      </c>
      <c r="CT59" s="27" t="s">
        <v>15576</v>
      </c>
      <c r="CU59" s="27" t="s">
        <v>15577</v>
      </c>
      <c r="CV59" s="27" t="s">
        <v>15578</v>
      </c>
      <c r="CW59" s="27" t="s">
        <v>15579</v>
      </c>
      <c r="CX59" s="27" t="s">
        <v>15550</v>
      </c>
      <c r="CY59" s="27" t="s">
        <v>15580</v>
      </c>
      <c r="CZ59" s="27" t="s">
        <v>14965</v>
      </c>
      <c r="DA59" s="27" t="s">
        <v>15581</v>
      </c>
      <c r="DB59" s="27" t="s">
        <v>15582</v>
      </c>
      <c r="DC59" s="27" t="s">
        <v>14968</v>
      </c>
      <c r="DD59" s="27" t="s">
        <v>14969</v>
      </c>
      <c r="DE59" s="27" t="s">
        <v>15583</v>
      </c>
      <c r="DF59" s="27" t="s">
        <v>15584</v>
      </c>
      <c r="DG59" s="27" t="s">
        <v>14969</v>
      </c>
      <c r="DH59" s="27" t="s">
        <v>14972</v>
      </c>
      <c r="DI59" s="27" t="s">
        <v>15585</v>
      </c>
      <c r="DJ59" s="27" t="s">
        <v>15586</v>
      </c>
      <c r="DK59" s="27" t="s">
        <v>15587</v>
      </c>
      <c r="DL59" s="27" t="s">
        <v>15588</v>
      </c>
      <c r="DM59" s="27" t="s">
        <v>15589</v>
      </c>
      <c r="DN59" s="27" t="s">
        <v>15590</v>
      </c>
      <c r="DO59" s="27" t="s">
        <v>15591</v>
      </c>
      <c r="DP59" s="27" t="s">
        <v>15592</v>
      </c>
      <c r="DQ59" s="27" t="s">
        <v>15593</v>
      </c>
      <c r="DR59" s="27" t="s">
        <v>15594</v>
      </c>
      <c r="DS59" s="27" t="s">
        <v>15595</v>
      </c>
      <c r="DT59" s="27" t="s">
        <v>15596</v>
      </c>
      <c r="DU59" s="27" t="s">
        <v>15597</v>
      </c>
      <c r="DV59" s="27" t="s">
        <v>15598</v>
      </c>
      <c r="DW59" s="27" t="s">
        <v>15599</v>
      </c>
      <c r="DX59" s="27" t="s">
        <v>14920</v>
      </c>
      <c r="DY59" s="27" t="s">
        <v>15600</v>
      </c>
      <c r="DZ59" s="27" t="s">
        <v>15297</v>
      </c>
      <c r="EA59" s="27" t="s">
        <v>15601</v>
      </c>
      <c r="EB59" s="27" t="s">
        <v>15602</v>
      </c>
      <c r="EC59" s="27" t="s">
        <v>15603</v>
      </c>
      <c r="ED59" s="27" t="s">
        <v>15604</v>
      </c>
      <c r="EE59" s="27" t="s">
        <v>15605</v>
      </c>
      <c r="EF59" s="27" t="s">
        <v>15606</v>
      </c>
      <c r="EG59" s="27" t="s">
        <v>15607</v>
      </c>
      <c r="EH59" s="27" t="s">
        <v>15608</v>
      </c>
      <c r="EI59" s="27" t="s">
        <v>15609</v>
      </c>
      <c r="EJ59" s="27" t="s">
        <v>15610</v>
      </c>
      <c r="EK59" s="27" t="s">
        <v>15611</v>
      </c>
      <c r="EL59" s="27" t="s">
        <v>15612</v>
      </c>
      <c r="EM59" s="27" t="s">
        <v>15613</v>
      </c>
      <c r="EN59" s="27" t="s">
        <v>15614</v>
      </c>
      <c r="EO59" s="27" t="s">
        <v>15003</v>
      </c>
      <c r="EP59" s="27" t="s">
        <v>15615</v>
      </c>
      <c r="EQ59" s="27" t="s">
        <v>15616</v>
      </c>
      <c r="ER59" s="27" t="s">
        <v>15617</v>
      </c>
      <c r="ES59" s="27" t="s">
        <v>15618</v>
      </c>
      <c r="ET59" s="27" t="s">
        <v>15619</v>
      </c>
      <c r="EU59" s="27" t="s">
        <v>15620</v>
      </c>
      <c r="EV59" s="27" t="s">
        <v>15620</v>
      </c>
      <c r="EW59" s="27" t="s">
        <v>15621</v>
      </c>
      <c r="EX59" s="27" t="s">
        <v>15622</v>
      </c>
      <c r="EY59" s="27" t="s">
        <v>15623</v>
      </c>
      <c r="EZ59" s="27" t="s">
        <v>15624</v>
      </c>
      <c r="FA59" s="27" t="s">
        <v>15625</v>
      </c>
      <c r="FB59" s="27" t="s">
        <v>15626</v>
      </c>
      <c r="FC59" s="27" t="s">
        <v>15627</v>
      </c>
      <c r="FD59" s="27" t="s">
        <v>15628</v>
      </c>
      <c r="FE59" s="27" t="s">
        <v>15629</v>
      </c>
      <c r="FF59" s="27" t="s">
        <v>15630</v>
      </c>
      <c r="FG59" s="27" t="s">
        <v>15631</v>
      </c>
      <c r="FH59" s="27" t="s">
        <v>15632</v>
      </c>
      <c r="FI59" s="27" t="s">
        <v>15022</v>
      </c>
      <c r="FJ59" s="27" t="s">
        <v>15633</v>
      </c>
      <c r="FK59" s="27" t="s">
        <v>15634</v>
      </c>
      <c r="FL59" s="27" t="s">
        <v>15330</v>
      </c>
      <c r="FM59" s="27" t="s">
        <v>15635</v>
      </c>
      <c r="FN59" s="27" t="s">
        <v>15636</v>
      </c>
      <c r="FO59" s="27" t="s">
        <v>15637</v>
      </c>
      <c r="FP59" s="27" t="s">
        <v>15334</v>
      </c>
      <c r="FQ59" s="27" t="s">
        <v>15638</v>
      </c>
      <c r="FR59" s="27" t="s">
        <v>15639</v>
      </c>
      <c r="FS59" s="27" t="s">
        <v>15640</v>
      </c>
      <c r="FT59" s="27" t="s">
        <v>15641</v>
      </c>
      <c r="FU59" s="27" t="s">
        <v>15642</v>
      </c>
      <c r="FV59" s="27" t="s">
        <v>15643</v>
      </c>
      <c r="FW59" s="27" t="s">
        <v>15644</v>
      </c>
      <c r="FX59" s="27" t="s">
        <v>15591</v>
      </c>
      <c r="FY59" s="27" t="s">
        <v>15645</v>
      </c>
      <c r="FZ59" s="27" t="s">
        <v>15646</v>
      </c>
      <c r="GA59" s="27" t="s">
        <v>15647</v>
      </c>
      <c r="GB59" s="27" t="s">
        <v>15648</v>
      </c>
      <c r="GC59" s="27" t="s">
        <v>15649</v>
      </c>
      <c r="GD59" s="27" t="s">
        <v>15650</v>
      </c>
      <c r="GE59" s="27" t="s">
        <v>15651</v>
      </c>
      <c r="GF59" s="27" t="s">
        <v>15652</v>
      </c>
      <c r="GG59" s="27" t="s">
        <v>15653</v>
      </c>
      <c r="GH59" s="27" t="s">
        <v>15654</v>
      </c>
      <c r="GI59" s="27" t="s">
        <v>15655</v>
      </c>
      <c r="GJ59" s="27" t="s">
        <v>15649</v>
      </c>
      <c r="GK59" s="27" t="s">
        <v>15656</v>
      </c>
      <c r="GL59" s="27" t="s">
        <v>15657</v>
      </c>
      <c r="GM59" s="27" t="s">
        <v>15658</v>
      </c>
      <c r="GN59" s="27" t="s">
        <v>15356</v>
      </c>
      <c r="GO59" s="27" t="s">
        <v>15659</v>
      </c>
      <c r="GP59" s="27" t="s">
        <v>15639</v>
      </c>
      <c r="GQ59" s="27" t="s">
        <v>15660</v>
      </c>
      <c r="GR59" s="27" t="s">
        <v>15661</v>
      </c>
      <c r="GS59" s="27" t="s">
        <v>15662</v>
      </c>
      <c r="GT59" s="27" t="s">
        <v>15640</v>
      </c>
      <c r="GU59" s="27" t="s">
        <v>15215</v>
      </c>
      <c r="GV59" s="27" t="s">
        <v>15628</v>
      </c>
      <c r="GW59" s="27" t="s">
        <v>15663</v>
      </c>
      <c r="GX59" s="27" t="s">
        <v>15664</v>
      </c>
      <c r="GY59" s="27" t="s">
        <v>15665</v>
      </c>
      <c r="GZ59" s="27" t="s">
        <v>15666</v>
      </c>
      <c r="HA59" s="27" t="s">
        <v>15667</v>
      </c>
      <c r="HB59" s="27" t="s">
        <v>15668</v>
      </c>
      <c r="HC59" s="27" t="s">
        <v>15669</v>
      </c>
      <c r="HD59" s="27" t="s">
        <v>15669</v>
      </c>
      <c r="HE59" s="27" t="s">
        <v>15670</v>
      </c>
      <c r="HF59" s="27" t="s">
        <v>15671</v>
      </c>
      <c r="HG59" s="27" t="s">
        <v>15672</v>
      </c>
      <c r="HH59" s="27" t="s">
        <v>15673</v>
      </c>
      <c r="HI59" s="27" t="s">
        <v>15674</v>
      </c>
      <c r="HJ59" s="27" t="s">
        <v>15675</v>
      </c>
      <c r="HK59" s="27" t="s">
        <v>15676</v>
      </c>
      <c r="HL59" s="27" t="s">
        <v>15677</v>
      </c>
      <c r="HM59" s="27" t="s">
        <v>15678</v>
      </c>
      <c r="HN59" s="27" t="s">
        <v>15679</v>
      </c>
      <c r="HO59" s="27" t="s">
        <v>15680</v>
      </c>
      <c r="HP59" s="27" t="s">
        <v>15681</v>
      </c>
      <c r="HQ59" s="27" t="s">
        <v>15682</v>
      </c>
      <c r="HR59" s="27" t="s">
        <v>15683</v>
      </c>
      <c r="HS59" s="27" t="s">
        <v>15684</v>
      </c>
      <c r="HT59" s="27" t="s">
        <v>15685</v>
      </c>
      <c r="HU59" s="27" t="s">
        <v>15686</v>
      </c>
      <c r="HV59" s="27" t="s">
        <v>15687</v>
      </c>
      <c r="HW59" s="27" t="s">
        <v>15688</v>
      </c>
      <c r="HX59" s="27" t="s">
        <v>15297</v>
      </c>
      <c r="HY59" s="27" t="s">
        <v>15689</v>
      </c>
      <c r="HZ59" s="27" t="s">
        <v>15690</v>
      </c>
      <c r="IA59" s="27" t="s">
        <v>15691</v>
      </c>
      <c r="IB59" s="27" t="s">
        <v>15692</v>
      </c>
      <c r="IC59" s="27" t="s">
        <v>15693</v>
      </c>
      <c r="ID59" s="27" t="s">
        <v>15694</v>
      </c>
      <c r="IE59" s="27" t="s">
        <v>15590</v>
      </c>
      <c r="IF59" s="27" t="s">
        <v>15695</v>
      </c>
      <c r="IG59" s="27" t="s">
        <v>15696</v>
      </c>
      <c r="IH59" s="27" t="s">
        <v>15697</v>
      </c>
      <c r="II59" s="27" t="s">
        <v>15698</v>
      </c>
      <c r="IJ59" s="27" t="s">
        <v>15592</v>
      </c>
      <c r="IK59" s="27" t="s">
        <v>15082</v>
      </c>
      <c r="IL59" s="27" t="s">
        <v>15699</v>
      </c>
      <c r="IM59" s="27" t="s">
        <v>15592</v>
      </c>
      <c r="IN59" s="27" t="s">
        <v>15700</v>
      </c>
      <c r="IO59" s="27" t="s">
        <v>15701</v>
      </c>
      <c r="IP59" s="27" t="s">
        <v>15702</v>
      </c>
      <c r="IQ59" s="27" t="s">
        <v>15703</v>
      </c>
      <c r="IR59" s="27" t="s">
        <v>15704</v>
      </c>
      <c r="IS59" s="27" t="s">
        <v>15705</v>
      </c>
      <c r="IT59" s="27" t="s">
        <v>15706</v>
      </c>
      <c r="IU59" s="27" t="s">
        <v>15707</v>
      </c>
      <c r="IV59" s="27" t="s">
        <v>15707</v>
      </c>
      <c r="IW59" s="27" t="s">
        <v>15573</v>
      </c>
      <c r="IX59" s="27" t="s">
        <v>15708</v>
      </c>
      <c r="IY59" s="27" t="s">
        <v>15709</v>
      </c>
      <c r="IZ59" s="27" t="s">
        <v>15710</v>
      </c>
      <c r="JA59" s="27" t="s">
        <v>15711</v>
      </c>
      <c r="JB59" s="27" t="s">
        <v>15712</v>
      </c>
      <c r="JC59" s="27" t="s">
        <v>15713</v>
      </c>
      <c r="JD59" s="27" t="s">
        <v>15714</v>
      </c>
      <c r="JE59" s="27" t="s">
        <v>15715</v>
      </c>
      <c r="JF59" s="27" t="s">
        <v>15716</v>
      </c>
      <c r="JG59" s="27" t="s">
        <v>15717</v>
      </c>
      <c r="JH59" s="27" t="s">
        <v>15718</v>
      </c>
      <c r="JI59" s="27" t="s">
        <v>15719</v>
      </c>
      <c r="JJ59" s="27" t="s">
        <v>15720</v>
      </c>
      <c r="JK59" s="27" t="s">
        <v>15721</v>
      </c>
      <c r="JL59" s="27" t="s">
        <v>15722</v>
      </c>
      <c r="JM59" s="27" t="s">
        <v>15723</v>
      </c>
      <c r="JN59" s="27" t="s">
        <v>15724</v>
      </c>
      <c r="JO59" s="27" t="s">
        <v>15725</v>
      </c>
      <c r="JP59" s="27" t="s">
        <v>15726</v>
      </c>
      <c r="JQ59" s="27" t="s">
        <v>15726</v>
      </c>
      <c r="JR59" s="27" t="s">
        <v>15727</v>
      </c>
      <c r="JS59" s="27" t="s">
        <v>15728</v>
      </c>
      <c r="JT59" s="27" t="s">
        <v>15729</v>
      </c>
      <c r="JU59" s="27" t="s">
        <v>15730</v>
      </c>
      <c r="JV59" s="27" t="s">
        <v>15731</v>
      </c>
      <c r="JW59" s="27" t="s">
        <v>15732</v>
      </c>
      <c r="JX59" s="27" t="s">
        <v>15733</v>
      </c>
      <c r="JY59" s="27" t="s">
        <v>15734</v>
      </c>
      <c r="JZ59" s="27" t="s">
        <v>15119</v>
      </c>
      <c r="KA59" s="27" t="s">
        <v>15735</v>
      </c>
      <c r="KB59" s="27" t="s">
        <v>15736</v>
      </c>
      <c r="KC59" s="27" t="s">
        <v>15737</v>
      </c>
      <c r="KD59" s="27" t="s">
        <v>15738</v>
      </c>
      <c r="KE59" s="27" t="s">
        <v>15737</v>
      </c>
      <c r="KF59" s="27" t="s">
        <v>15739</v>
      </c>
      <c r="KG59" s="27" t="s">
        <v>15740</v>
      </c>
      <c r="KH59" s="27" t="s">
        <v>15741</v>
      </c>
      <c r="KI59" s="27" t="s">
        <v>15742</v>
      </c>
      <c r="KJ59" s="27" t="s">
        <v>15743</v>
      </c>
      <c r="KK59" s="27" t="s">
        <v>15744</v>
      </c>
      <c r="KL59" s="27" t="s">
        <v>15745</v>
      </c>
      <c r="KM59" s="27" t="s">
        <v>15746</v>
      </c>
      <c r="KN59" s="27" t="s">
        <v>15747</v>
      </c>
      <c r="KO59" s="27" t="s">
        <v>15748</v>
      </c>
      <c r="KP59" s="27" t="s">
        <v>15749</v>
      </c>
      <c r="KQ59" s="27" t="s">
        <v>15750</v>
      </c>
      <c r="KR59" s="27" t="s">
        <v>15751</v>
      </c>
      <c r="KS59" s="27" t="s">
        <v>15752</v>
      </c>
      <c r="KT59" s="27" t="s">
        <v>15753</v>
      </c>
      <c r="KU59" s="27" t="s">
        <v>15753</v>
      </c>
      <c r="KV59" s="27" t="s">
        <v>15754</v>
      </c>
      <c r="KW59" s="27" t="s">
        <v>15752</v>
      </c>
      <c r="KX59" s="27" t="s">
        <v>15755</v>
      </c>
      <c r="KY59" s="27" t="s">
        <v>15756</v>
      </c>
      <c r="KZ59" s="27" t="s">
        <v>15757</v>
      </c>
      <c r="LA59" s="27" t="s">
        <v>15593</v>
      </c>
      <c r="LB59" s="27" t="s">
        <v>15758</v>
      </c>
      <c r="LC59" s="27" t="s">
        <v>15759</v>
      </c>
      <c r="LD59" s="27" t="s">
        <v>15760</v>
      </c>
      <c r="LE59" s="27" t="s">
        <v>15761</v>
      </c>
      <c r="LF59" s="27" t="s">
        <v>15762</v>
      </c>
      <c r="LG59" s="27" t="s">
        <v>15634</v>
      </c>
      <c r="LH59" s="27" t="s">
        <v>15763</v>
      </c>
      <c r="LI59" s="27" t="s">
        <v>15764</v>
      </c>
      <c r="LJ59" s="27" t="s">
        <v>15765</v>
      </c>
      <c r="LK59" s="27" t="s">
        <v>15766</v>
      </c>
      <c r="LL59" s="27" t="s">
        <v>15615</v>
      </c>
      <c r="LM59" s="27" t="s">
        <v>15152</v>
      </c>
      <c r="LN59" s="27" t="s">
        <v>15551</v>
      </c>
      <c r="LO59" s="27" t="s">
        <v>15767</v>
      </c>
      <c r="LP59" s="27" t="s">
        <v>15767</v>
      </c>
      <c r="LQ59" s="27" t="s">
        <v>15768</v>
      </c>
      <c r="LR59" s="27" t="s">
        <v>15769</v>
      </c>
      <c r="LS59" s="27" t="s">
        <v>15606</v>
      </c>
      <c r="LT59" s="27" t="s">
        <v>15770</v>
      </c>
      <c r="LU59" s="27" t="s">
        <v>15771</v>
      </c>
      <c r="LV59" s="27" t="s">
        <v>15772</v>
      </c>
      <c r="LW59" s="27" t="s">
        <v>15773</v>
      </c>
      <c r="LX59" s="27" t="s">
        <v>15774</v>
      </c>
      <c r="LY59" s="27" t="s">
        <v>15775</v>
      </c>
      <c r="LZ59" s="27" t="s">
        <v>15162</v>
      </c>
      <c r="MA59" s="27" t="s">
        <v>15776</v>
      </c>
      <c r="MB59" s="27" t="s">
        <v>15777</v>
      </c>
      <c r="MC59" s="27" t="s">
        <v>15165</v>
      </c>
      <c r="MD59" s="27" t="s">
        <v>15778</v>
      </c>
      <c r="ME59" s="27" t="s">
        <v>15779</v>
      </c>
      <c r="MF59" s="27" t="s">
        <v>15780</v>
      </c>
      <c r="MG59" s="27" t="s">
        <v>15781</v>
      </c>
      <c r="MH59" s="27" t="s">
        <v>15782</v>
      </c>
      <c r="MI59" s="27" t="s">
        <v>15783</v>
      </c>
      <c r="MJ59" s="27" t="s">
        <v>15784</v>
      </c>
      <c r="MK59" s="27" t="s">
        <v>15785</v>
      </c>
      <c r="ML59" s="27" t="s">
        <v>15786</v>
      </c>
      <c r="MM59" s="27" t="s">
        <v>15787</v>
      </c>
      <c r="MN59" s="27" t="s">
        <v>15788</v>
      </c>
      <c r="MO59" s="27" t="s">
        <v>15789</v>
      </c>
      <c r="MP59" s="27" t="s">
        <v>15790</v>
      </c>
      <c r="MQ59" s="27" t="s">
        <v>15791</v>
      </c>
      <c r="MR59" s="27" t="s">
        <v>15792</v>
      </c>
      <c r="MS59" s="27" t="s">
        <v>15793</v>
      </c>
      <c r="MT59" s="27" t="s">
        <v>15794</v>
      </c>
      <c r="MU59" s="27" t="s">
        <v>15183</v>
      </c>
      <c r="MV59" s="27" t="s">
        <v>15795</v>
      </c>
      <c r="MW59" s="27" t="s">
        <v>15796</v>
      </c>
      <c r="MX59" s="27" t="s">
        <v>15797</v>
      </c>
      <c r="MY59" s="27" t="s">
        <v>15798</v>
      </c>
      <c r="MZ59" s="27" t="s">
        <v>15799</v>
      </c>
      <c r="NA59" s="27" t="s">
        <v>15189</v>
      </c>
      <c r="NB59" s="27" t="s">
        <v>15800</v>
      </c>
      <c r="NC59" s="27" t="s">
        <v>15801</v>
      </c>
      <c r="ND59" s="27" t="s">
        <v>15802</v>
      </c>
      <c r="NE59" s="28" t="s">
        <v>15803</v>
      </c>
    </row>
    <row r="60" spans="2:369" x14ac:dyDescent="0.25">
      <c r="B60" s="39">
        <v>47300</v>
      </c>
      <c r="C60" s="27" t="s">
        <v>15804</v>
      </c>
      <c r="D60" s="27" t="s">
        <v>15805</v>
      </c>
      <c r="E60" s="27" t="s">
        <v>15806</v>
      </c>
      <c r="F60" s="27" t="s">
        <v>15806</v>
      </c>
      <c r="G60" s="27" t="s">
        <v>15807</v>
      </c>
      <c r="H60" s="27" t="s">
        <v>15808</v>
      </c>
      <c r="I60" s="27" t="s">
        <v>15809</v>
      </c>
      <c r="J60" s="27" t="s">
        <v>15810</v>
      </c>
      <c r="K60" s="27" t="s">
        <v>15811</v>
      </c>
      <c r="L60" s="27" t="s">
        <v>15812</v>
      </c>
      <c r="M60" s="27" t="s">
        <v>15813</v>
      </c>
      <c r="N60" s="27" t="s">
        <v>15814</v>
      </c>
      <c r="O60" s="27" t="s">
        <v>15815</v>
      </c>
      <c r="P60" s="27" t="s">
        <v>15815</v>
      </c>
      <c r="Q60" s="27" t="s">
        <v>15816</v>
      </c>
      <c r="R60" s="27" t="s">
        <v>15817</v>
      </c>
      <c r="S60" s="27" t="s">
        <v>15818</v>
      </c>
      <c r="T60" s="27" t="s">
        <v>15819</v>
      </c>
      <c r="U60" s="27" t="s">
        <v>15820</v>
      </c>
      <c r="V60" s="27" t="s">
        <v>15821</v>
      </c>
      <c r="W60" s="27" t="s">
        <v>15822</v>
      </c>
      <c r="X60" s="27" t="s">
        <v>15823</v>
      </c>
      <c r="Y60" s="27" t="s">
        <v>15824</v>
      </c>
      <c r="Z60" s="27" t="s">
        <v>15825</v>
      </c>
      <c r="AA60" s="27" t="s">
        <v>15826</v>
      </c>
      <c r="AB60" s="27" t="s">
        <v>15826</v>
      </c>
      <c r="AC60" s="27" t="s">
        <v>15515</v>
      </c>
      <c r="AD60" s="27" t="s">
        <v>15515</v>
      </c>
      <c r="AE60" s="27" t="s">
        <v>15827</v>
      </c>
      <c r="AF60" s="27" t="s">
        <v>15828</v>
      </c>
      <c r="AG60" s="27" t="s">
        <v>15829</v>
      </c>
      <c r="AH60" s="27" t="s">
        <v>15830</v>
      </c>
      <c r="AI60" s="27" t="s">
        <v>15831</v>
      </c>
      <c r="AJ60" s="27" t="s">
        <v>15832</v>
      </c>
      <c r="AK60" s="27" t="s">
        <v>15833</v>
      </c>
      <c r="AL60" s="27" t="s">
        <v>15834</v>
      </c>
      <c r="AM60" s="27" t="s">
        <v>15835</v>
      </c>
      <c r="AN60" s="27" t="s">
        <v>15836</v>
      </c>
      <c r="AO60" s="27" t="s">
        <v>15837</v>
      </c>
      <c r="AP60" s="27" t="s">
        <v>15838</v>
      </c>
      <c r="AQ60" s="27" t="s">
        <v>15526</v>
      </c>
      <c r="AR60" s="27" t="s">
        <v>15839</v>
      </c>
      <c r="AS60" s="27" t="s">
        <v>15840</v>
      </c>
      <c r="AT60" s="27" t="s">
        <v>15841</v>
      </c>
      <c r="AU60" s="27" t="s">
        <v>15842</v>
      </c>
      <c r="AV60" s="27" t="s">
        <v>15843</v>
      </c>
      <c r="AW60" s="27" t="s">
        <v>15844</v>
      </c>
      <c r="AX60" s="27" t="s">
        <v>15845</v>
      </c>
      <c r="AY60" s="27" t="s">
        <v>15846</v>
      </c>
      <c r="AZ60" s="27" t="s">
        <v>15847</v>
      </c>
      <c r="BA60" s="27" t="s">
        <v>15848</v>
      </c>
      <c r="BB60" s="27" t="s">
        <v>15849</v>
      </c>
      <c r="BC60" s="27" t="s">
        <v>15850</v>
      </c>
      <c r="BD60" s="27" t="s">
        <v>15851</v>
      </c>
      <c r="BE60" s="27" t="s">
        <v>15852</v>
      </c>
      <c r="BF60" s="27" t="s">
        <v>15526</v>
      </c>
      <c r="BG60" s="27" t="s">
        <v>15853</v>
      </c>
      <c r="BH60" s="27" t="s">
        <v>15854</v>
      </c>
      <c r="BI60" s="27" t="s">
        <v>15855</v>
      </c>
      <c r="BJ60" s="27" t="s">
        <v>15560</v>
      </c>
      <c r="BK60" s="27" t="s">
        <v>15856</v>
      </c>
      <c r="BL60" s="27" t="s">
        <v>15857</v>
      </c>
      <c r="BM60" s="27" t="s">
        <v>15858</v>
      </c>
      <c r="BN60" s="27" t="s">
        <v>15859</v>
      </c>
      <c r="BO60" s="27" t="s">
        <v>15860</v>
      </c>
      <c r="BP60" s="27" t="s">
        <v>15861</v>
      </c>
      <c r="BQ60" s="27" t="s">
        <v>15862</v>
      </c>
      <c r="BR60" s="27" t="s">
        <v>15863</v>
      </c>
      <c r="BS60" s="27" t="s">
        <v>15864</v>
      </c>
      <c r="BT60" s="27" t="s">
        <v>15865</v>
      </c>
      <c r="BU60" s="27" t="s">
        <v>15866</v>
      </c>
      <c r="BV60" s="27" t="s">
        <v>15867</v>
      </c>
      <c r="BW60" s="27" t="s">
        <v>15868</v>
      </c>
      <c r="BX60" s="27" t="s">
        <v>15869</v>
      </c>
      <c r="BY60" s="27" t="s">
        <v>15870</v>
      </c>
      <c r="BZ60" s="27" t="s">
        <v>15871</v>
      </c>
      <c r="CA60" s="27" t="s">
        <v>15872</v>
      </c>
      <c r="CB60" s="27" t="s">
        <v>15873</v>
      </c>
      <c r="CC60" s="27" t="s">
        <v>15874</v>
      </c>
      <c r="CD60" s="27" t="s">
        <v>15875</v>
      </c>
      <c r="CE60" s="27" t="s">
        <v>15876</v>
      </c>
      <c r="CF60" s="27" t="s">
        <v>15877</v>
      </c>
      <c r="CG60" s="27" t="s">
        <v>15877</v>
      </c>
      <c r="CH60" s="27" t="s">
        <v>15878</v>
      </c>
      <c r="CI60" s="27" t="s">
        <v>15879</v>
      </c>
      <c r="CJ60" s="27" t="s">
        <v>15877</v>
      </c>
      <c r="CK60" s="27" t="s">
        <v>15880</v>
      </c>
      <c r="CL60" s="27" t="s">
        <v>15881</v>
      </c>
      <c r="CM60" s="27" t="s">
        <v>15882</v>
      </c>
      <c r="CN60" s="27" t="s">
        <v>15883</v>
      </c>
      <c r="CO60" s="27" t="s">
        <v>15884</v>
      </c>
      <c r="CP60" s="27" t="s">
        <v>15885</v>
      </c>
      <c r="CQ60" s="27" t="s">
        <v>15574</v>
      </c>
      <c r="CR60" s="27" t="s">
        <v>15886</v>
      </c>
      <c r="CS60" s="27" t="s">
        <v>15887</v>
      </c>
      <c r="CT60" s="27" t="s">
        <v>15888</v>
      </c>
      <c r="CU60" s="27" t="s">
        <v>15889</v>
      </c>
      <c r="CV60" s="27" t="s">
        <v>15890</v>
      </c>
      <c r="CW60" s="27" t="s">
        <v>15891</v>
      </c>
      <c r="CX60" s="27" t="s">
        <v>15861</v>
      </c>
      <c r="CY60" s="27" t="s">
        <v>15892</v>
      </c>
      <c r="CZ60" s="27" t="s">
        <v>15893</v>
      </c>
      <c r="DA60" s="27" t="s">
        <v>15894</v>
      </c>
      <c r="DB60" s="27" t="s">
        <v>15895</v>
      </c>
      <c r="DC60" s="27" t="s">
        <v>15896</v>
      </c>
      <c r="DD60" s="27" t="s">
        <v>15897</v>
      </c>
      <c r="DE60" s="27" t="s">
        <v>15846</v>
      </c>
      <c r="DF60" s="27" t="s">
        <v>15893</v>
      </c>
      <c r="DG60" s="27" t="s">
        <v>15897</v>
      </c>
      <c r="DH60" s="27" t="s">
        <v>15898</v>
      </c>
      <c r="DI60" s="27" t="s">
        <v>15899</v>
      </c>
      <c r="DJ60" s="27" t="s">
        <v>15900</v>
      </c>
      <c r="DK60" s="27" t="s">
        <v>15901</v>
      </c>
      <c r="DL60" s="27" t="s">
        <v>15902</v>
      </c>
      <c r="DM60" s="27" t="s">
        <v>15903</v>
      </c>
      <c r="DN60" s="27" t="s">
        <v>15904</v>
      </c>
      <c r="DO60" s="27" t="s">
        <v>15905</v>
      </c>
      <c r="DP60" s="27" t="s">
        <v>15906</v>
      </c>
      <c r="DQ60" s="27" t="s">
        <v>15907</v>
      </c>
      <c r="DR60" s="27" t="s">
        <v>15908</v>
      </c>
      <c r="DS60" s="27" t="s">
        <v>15909</v>
      </c>
      <c r="DT60" s="27" t="s">
        <v>15910</v>
      </c>
      <c r="DU60" s="27" t="s">
        <v>15911</v>
      </c>
      <c r="DV60" s="27" t="s">
        <v>15912</v>
      </c>
      <c r="DW60" s="27" t="s">
        <v>15913</v>
      </c>
      <c r="DX60" s="27" t="s">
        <v>15914</v>
      </c>
      <c r="DY60" s="27" t="s">
        <v>15915</v>
      </c>
      <c r="DZ60" s="27" t="s">
        <v>15297</v>
      </c>
      <c r="EA60" s="27" t="s">
        <v>15916</v>
      </c>
      <c r="EB60" s="27" t="s">
        <v>15917</v>
      </c>
      <c r="EC60" s="27" t="s">
        <v>15918</v>
      </c>
      <c r="ED60" s="27" t="s">
        <v>15919</v>
      </c>
      <c r="EE60" s="27" t="s">
        <v>15920</v>
      </c>
      <c r="EF60" s="27" t="s">
        <v>15921</v>
      </c>
      <c r="EG60" s="27" t="s">
        <v>15922</v>
      </c>
      <c r="EH60" s="27" t="s">
        <v>15923</v>
      </c>
      <c r="EI60" s="27" t="s">
        <v>15924</v>
      </c>
      <c r="EJ60" s="27" t="s">
        <v>15925</v>
      </c>
      <c r="EK60" s="27" t="s">
        <v>15926</v>
      </c>
      <c r="EL60" s="27" t="s">
        <v>15927</v>
      </c>
      <c r="EM60" s="27" t="s">
        <v>15928</v>
      </c>
      <c r="EN60" s="27" t="s">
        <v>15929</v>
      </c>
      <c r="EO60" s="27" t="s">
        <v>15930</v>
      </c>
      <c r="EP60" s="27" t="s">
        <v>15931</v>
      </c>
      <c r="EQ60" s="27" t="s">
        <v>15932</v>
      </c>
      <c r="ER60" s="27" t="s">
        <v>15933</v>
      </c>
      <c r="ES60" s="27" t="s">
        <v>15934</v>
      </c>
      <c r="ET60" s="27" t="s">
        <v>15935</v>
      </c>
      <c r="EU60" s="27" t="s">
        <v>15936</v>
      </c>
      <c r="EV60" s="27" t="s">
        <v>15936</v>
      </c>
      <c r="EW60" s="27" t="s">
        <v>15937</v>
      </c>
      <c r="EX60" s="27" t="s">
        <v>15938</v>
      </c>
      <c r="EY60" s="27" t="s">
        <v>15939</v>
      </c>
      <c r="EZ60" s="27" t="s">
        <v>15940</v>
      </c>
      <c r="FA60" s="27" t="s">
        <v>15941</v>
      </c>
      <c r="FB60" s="27" t="s">
        <v>15942</v>
      </c>
      <c r="FC60" s="27" t="s">
        <v>15943</v>
      </c>
      <c r="FD60" s="27" t="s">
        <v>15944</v>
      </c>
      <c r="FE60" s="27" t="s">
        <v>15945</v>
      </c>
      <c r="FF60" s="27" t="s">
        <v>15946</v>
      </c>
      <c r="FG60" s="27" t="s">
        <v>15947</v>
      </c>
      <c r="FH60" s="27" t="s">
        <v>15948</v>
      </c>
      <c r="FI60" s="27" t="s">
        <v>15949</v>
      </c>
      <c r="FJ60" s="27" t="s">
        <v>15950</v>
      </c>
      <c r="FK60" s="27" t="s">
        <v>15951</v>
      </c>
      <c r="FL60" s="27" t="s">
        <v>15330</v>
      </c>
      <c r="FM60" s="27" t="s">
        <v>15952</v>
      </c>
      <c r="FN60" s="27" t="s">
        <v>15953</v>
      </c>
      <c r="FO60" s="27" t="s">
        <v>15954</v>
      </c>
      <c r="FP60" s="27" t="s">
        <v>15334</v>
      </c>
      <c r="FQ60" s="27" t="s">
        <v>15955</v>
      </c>
      <c r="FR60" s="27" t="s">
        <v>15956</v>
      </c>
      <c r="FS60" s="27" t="s">
        <v>15957</v>
      </c>
      <c r="FT60" s="27" t="s">
        <v>15958</v>
      </c>
      <c r="FU60" s="27" t="s">
        <v>15959</v>
      </c>
      <c r="FV60" s="27" t="s">
        <v>15643</v>
      </c>
      <c r="FW60" s="27" t="s">
        <v>15960</v>
      </c>
      <c r="FX60" s="27" t="s">
        <v>15905</v>
      </c>
      <c r="FY60" s="27" t="s">
        <v>15961</v>
      </c>
      <c r="FZ60" s="27" t="s">
        <v>15962</v>
      </c>
      <c r="GA60" s="27" t="s">
        <v>15963</v>
      </c>
      <c r="GB60" s="27" t="s">
        <v>15964</v>
      </c>
      <c r="GC60" s="27" t="s">
        <v>15965</v>
      </c>
      <c r="GD60" s="27" t="s">
        <v>15966</v>
      </c>
      <c r="GE60" s="27" t="s">
        <v>15967</v>
      </c>
      <c r="GF60" s="27" t="s">
        <v>15968</v>
      </c>
      <c r="GG60" s="27" t="s">
        <v>15969</v>
      </c>
      <c r="GH60" s="27" t="s">
        <v>15970</v>
      </c>
      <c r="GI60" s="27" t="s">
        <v>15655</v>
      </c>
      <c r="GJ60" s="27" t="s">
        <v>15971</v>
      </c>
      <c r="GK60" s="27" t="s">
        <v>15656</v>
      </c>
      <c r="GL60" s="27" t="s">
        <v>15972</v>
      </c>
      <c r="GM60" s="27" t="s">
        <v>15973</v>
      </c>
      <c r="GN60" s="27" t="s">
        <v>15974</v>
      </c>
      <c r="GO60" s="27" t="s">
        <v>15975</v>
      </c>
      <c r="GP60" s="27" t="s">
        <v>15956</v>
      </c>
      <c r="GQ60" s="27" t="s">
        <v>15976</v>
      </c>
      <c r="GR60" s="27" t="s">
        <v>15977</v>
      </c>
      <c r="GS60" s="27" t="s">
        <v>15978</v>
      </c>
      <c r="GT60" s="27" t="s">
        <v>15957</v>
      </c>
      <c r="GU60" s="27" t="s">
        <v>15979</v>
      </c>
      <c r="GV60" s="27" t="s">
        <v>15944</v>
      </c>
      <c r="GW60" s="27" t="s">
        <v>15980</v>
      </c>
      <c r="GX60" s="27" t="s">
        <v>15981</v>
      </c>
      <c r="GY60" s="27" t="s">
        <v>15982</v>
      </c>
      <c r="GZ60" s="27" t="s">
        <v>15983</v>
      </c>
      <c r="HA60" s="27" t="s">
        <v>15984</v>
      </c>
      <c r="HB60" s="27" t="s">
        <v>15985</v>
      </c>
      <c r="HC60" s="27" t="s">
        <v>15669</v>
      </c>
      <c r="HD60" s="27" t="s">
        <v>15669</v>
      </c>
      <c r="HE60" s="27" t="s">
        <v>15986</v>
      </c>
      <c r="HF60" s="27" t="s">
        <v>15671</v>
      </c>
      <c r="HG60" s="27" t="s">
        <v>15987</v>
      </c>
      <c r="HH60" s="27" t="s">
        <v>15988</v>
      </c>
      <c r="HI60" s="27" t="s">
        <v>15989</v>
      </c>
      <c r="HJ60" s="27" t="s">
        <v>15990</v>
      </c>
      <c r="HK60" s="27" t="s">
        <v>15676</v>
      </c>
      <c r="HL60" s="27" t="s">
        <v>15677</v>
      </c>
      <c r="HM60" s="27" t="s">
        <v>15991</v>
      </c>
      <c r="HN60" s="27" t="s">
        <v>15992</v>
      </c>
      <c r="HO60" s="27" t="s">
        <v>15993</v>
      </c>
      <c r="HP60" s="27" t="s">
        <v>15994</v>
      </c>
      <c r="HQ60" s="27" t="s">
        <v>15995</v>
      </c>
      <c r="HR60" s="27" t="s">
        <v>15996</v>
      </c>
      <c r="HS60" s="27" t="s">
        <v>15997</v>
      </c>
      <c r="HT60" s="27" t="s">
        <v>15998</v>
      </c>
      <c r="HU60" s="27" t="s">
        <v>15999</v>
      </c>
      <c r="HV60" s="27" t="s">
        <v>16000</v>
      </c>
      <c r="HW60" s="27" t="s">
        <v>16001</v>
      </c>
      <c r="HX60" s="27" t="s">
        <v>15297</v>
      </c>
      <c r="HY60" s="27" t="s">
        <v>16002</v>
      </c>
      <c r="HZ60" s="27" t="s">
        <v>16003</v>
      </c>
      <c r="IA60" s="27" t="s">
        <v>16004</v>
      </c>
      <c r="IB60" s="27" t="s">
        <v>16005</v>
      </c>
      <c r="IC60" s="27" t="s">
        <v>16006</v>
      </c>
      <c r="ID60" s="27" t="s">
        <v>16007</v>
      </c>
      <c r="IE60" s="27" t="s">
        <v>15904</v>
      </c>
      <c r="IF60" s="27" t="s">
        <v>16008</v>
      </c>
      <c r="IG60" s="27" t="s">
        <v>15696</v>
      </c>
      <c r="IH60" s="27" t="s">
        <v>16009</v>
      </c>
      <c r="II60" s="27" t="s">
        <v>16010</v>
      </c>
      <c r="IJ60" s="27" t="s">
        <v>15906</v>
      </c>
      <c r="IK60" s="27" t="s">
        <v>16011</v>
      </c>
      <c r="IL60" s="27" t="s">
        <v>16012</v>
      </c>
      <c r="IM60" s="27" t="s">
        <v>15906</v>
      </c>
      <c r="IN60" s="27" t="s">
        <v>16013</v>
      </c>
      <c r="IO60" s="27" t="s">
        <v>16014</v>
      </c>
      <c r="IP60" s="27" t="s">
        <v>16015</v>
      </c>
      <c r="IQ60" s="27" t="s">
        <v>15703</v>
      </c>
      <c r="IR60" s="27" t="s">
        <v>16016</v>
      </c>
      <c r="IS60" s="27" t="s">
        <v>16017</v>
      </c>
      <c r="IT60" s="27" t="s">
        <v>15706</v>
      </c>
      <c r="IU60" s="27" t="s">
        <v>16018</v>
      </c>
      <c r="IV60" s="27" t="s">
        <v>16018</v>
      </c>
      <c r="IW60" s="27" t="s">
        <v>15885</v>
      </c>
      <c r="IX60" s="27" t="s">
        <v>16019</v>
      </c>
      <c r="IY60" s="27" t="s">
        <v>15709</v>
      </c>
      <c r="IZ60" s="27" t="s">
        <v>16020</v>
      </c>
      <c r="JA60" s="27" t="s">
        <v>16021</v>
      </c>
      <c r="JB60" s="27" t="s">
        <v>16022</v>
      </c>
      <c r="JC60" s="27" t="s">
        <v>16023</v>
      </c>
      <c r="JD60" s="27" t="s">
        <v>16024</v>
      </c>
      <c r="JE60" s="27" t="s">
        <v>16025</v>
      </c>
      <c r="JF60" s="27" t="s">
        <v>16026</v>
      </c>
      <c r="JG60" s="27" t="s">
        <v>16027</v>
      </c>
      <c r="JH60" s="27" t="s">
        <v>16028</v>
      </c>
      <c r="JI60" s="27" t="s">
        <v>16029</v>
      </c>
      <c r="JJ60" s="27" t="s">
        <v>16030</v>
      </c>
      <c r="JK60" s="27" t="s">
        <v>16031</v>
      </c>
      <c r="JL60" s="27" t="s">
        <v>16032</v>
      </c>
      <c r="JM60" s="27" t="s">
        <v>16033</v>
      </c>
      <c r="JN60" s="27" t="s">
        <v>16034</v>
      </c>
      <c r="JO60" s="27" t="s">
        <v>16035</v>
      </c>
      <c r="JP60" s="27" t="s">
        <v>16036</v>
      </c>
      <c r="JQ60" s="27" t="s">
        <v>16036</v>
      </c>
      <c r="JR60" s="27" t="s">
        <v>16037</v>
      </c>
      <c r="JS60" s="27" t="s">
        <v>16038</v>
      </c>
      <c r="JT60" s="27" t="s">
        <v>16039</v>
      </c>
      <c r="JU60" s="27" t="s">
        <v>16040</v>
      </c>
      <c r="JV60" s="27" t="s">
        <v>16041</v>
      </c>
      <c r="JW60" s="27" t="s">
        <v>16042</v>
      </c>
      <c r="JX60" s="27" t="s">
        <v>16043</v>
      </c>
      <c r="JY60" s="27" t="s">
        <v>16044</v>
      </c>
      <c r="JZ60" s="27" t="s">
        <v>16045</v>
      </c>
      <c r="KA60" s="27" t="s">
        <v>16046</v>
      </c>
      <c r="KB60" s="27" t="s">
        <v>16047</v>
      </c>
      <c r="KC60" s="27" t="s">
        <v>16036</v>
      </c>
      <c r="KD60" s="27" t="s">
        <v>16048</v>
      </c>
      <c r="KE60" s="27" t="s">
        <v>16036</v>
      </c>
      <c r="KF60" s="27" t="s">
        <v>16049</v>
      </c>
      <c r="KG60" s="27" t="s">
        <v>16050</v>
      </c>
      <c r="KH60" s="27" t="s">
        <v>16051</v>
      </c>
      <c r="KI60" s="27" t="s">
        <v>16052</v>
      </c>
      <c r="KJ60" s="27" t="s">
        <v>16053</v>
      </c>
      <c r="KK60" s="27" t="s">
        <v>16054</v>
      </c>
      <c r="KL60" s="27" t="s">
        <v>16055</v>
      </c>
      <c r="KM60" s="27" t="s">
        <v>16056</v>
      </c>
      <c r="KN60" s="27" t="s">
        <v>16057</v>
      </c>
      <c r="KO60" s="27" t="s">
        <v>16058</v>
      </c>
      <c r="KP60" s="27" t="s">
        <v>16059</v>
      </c>
      <c r="KQ60" s="27" t="s">
        <v>16060</v>
      </c>
      <c r="KR60" s="27" t="s">
        <v>16061</v>
      </c>
      <c r="KS60" s="27" t="s">
        <v>16062</v>
      </c>
      <c r="KT60" s="27" t="s">
        <v>16063</v>
      </c>
      <c r="KU60" s="27" t="s">
        <v>16063</v>
      </c>
      <c r="KV60" s="27" t="s">
        <v>16064</v>
      </c>
      <c r="KW60" s="27" t="s">
        <v>16062</v>
      </c>
      <c r="KX60" s="27" t="s">
        <v>16065</v>
      </c>
      <c r="KY60" s="27" t="s">
        <v>15756</v>
      </c>
      <c r="KZ60" s="27" t="s">
        <v>16066</v>
      </c>
      <c r="LA60" s="27" t="s">
        <v>15907</v>
      </c>
      <c r="LB60" s="27" t="s">
        <v>16067</v>
      </c>
      <c r="LC60" s="27" t="s">
        <v>16068</v>
      </c>
      <c r="LD60" s="27" t="s">
        <v>16069</v>
      </c>
      <c r="LE60" s="27" t="s">
        <v>16070</v>
      </c>
      <c r="LF60" s="27" t="s">
        <v>16071</v>
      </c>
      <c r="LG60" s="27" t="s">
        <v>15951</v>
      </c>
      <c r="LH60" s="27" t="s">
        <v>16072</v>
      </c>
      <c r="LI60" s="27" t="s">
        <v>16073</v>
      </c>
      <c r="LJ60" s="27" t="s">
        <v>16074</v>
      </c>
      <c r="LK60" s="27" t="s">
        <v>16075</v>
      </c>
      <c r="LL60" s="27" t="s">
        <v>15931</v>
      </c>
      <c r="LM60" s="27" t="s">
        <v>16076</v>
      </c>
      <c r="LN60" s="27" t="s">
        <v>15862</v>
      </c>
      <c r="LO60" s="27" t="s">
        <v>16077</v>
      </c>
      <c r="LP60" s="27" t="s">
        <v>16077</v>
      </c>
      <c r="LQ60" s="27" t="s">
        <v>16078</v>
      </c>
      <c r="LR60" s="27" t="s">
        <v>16079</v>
      </c>
      <c r="LS60" s="27" t="s">
        <v>15921</v>
      </c>
      <c r="LT60" s="27" t="s">
        <v>15770</v>
      </c>
      <c r="LU60" s="27" t="s">
        <v>16080</v>
      </c>
      <c r="LV60" s="27" t="s">
        <v>16081</v>
      </c>
      <c r="LW60" s="27" t="s">
        <v>16082</v>
      </c>
      <c r="LX60" s="27" t="s">
        <v>16083</v>
      </c>
      <c r="LY60" s="27" t="s">
        <v>16084</v>
      </c>
      <c r="LZ60" s="27" t="s">
        <v>16085</v>
      </c>
      <c r="MA60" s="27" t="s">
        <v>16086</v>
      </c>
      <c r="MB60" s="27" t="s">
        <v>16087</v>
      </c>
      <c r="MC60" s="27" t="s">
        <v>16088</v>
      </c>
      <c r="MD60" s="27" t="s">
        <v>16089</v>
      </c>
      <c r="ME60" s="27" t="s">
        <v>16090</v>
      </c>
      <c r="MF60" s="27" t="s">
        <v>16091</v>
      </c>
      <c r="MG60" s="27" t="s">
        <v>16092</v>
      </c>
      <c r="MH60" s="27" t="s">
        <v>16093</v>
      </c>
      <c r="MI60" s="27" t="s">
        <v>16094</v>
      </c>
      <c r="MJ60" s="27" t="s">
        <v>16095</v>
      </c>
      <c r="MK60" s="27" t="s">
        <v>16096</v>
      </c>
      <c r="ML60" s="27" t="s">
        <v>16097</v>
      </c>
      <c r="MM60" s="27" t="s">
        <v>16098</v>
      </c>
      <c r="MN60" s="27" t="s">
        <v>16099</v>
      </c>
      <c r="MO60" s="27" t="s">
        <v>16100</v>
      </c>
      <c r="MP60" s="27" t="s">
        <v>16101</v>
      </c>
      <c r="MQ60" s="27" t="s">
        <v>15791</v>
      </c>
      <c r="MR60" s="27" t="s">
        <v>16102</v>
      </c>
      <c r="MS60" s="27" t="s">
        <v>16103</v>
      </c>
      <c r="MT60" s="27" t="s">
        <v>16104</v>
      </c>
      <c r="MU60" s="27" t="s">
        <v>16105</v>
      </c>
      <c r="MV60" s="27" t="s">
        <v>16106</v>
      </c>
      <c r="MW60" s="27" t="s">
        <v>16107</v>
      </c>
      <c r="MX60" s="27" t="s">
        <v>16108</v>
      </c>
      <c r="MY60" s="27" t="s">
        <v>16109</v>
      </c>
      <c r="MZ60" s="27" t="s">
        <v>16110</v>
      </c>
      <c r="NA60" s="27" t="s">
        <v>16111</v>
      </c>
      <c r="NB60" s="27" t="s">
        <v>16112</v>
      </c>
      <c r="NC60" s="27" t="s">
        <v>16113</v>
      </c>
      <c r="ND60" s="27" t="s">
        <v>16114</v>
      </c>
      <c r="NE60" s="28" t="s">
        <v>16115</v>
      </c>
    </row>
    <row r="61" spans="2:369" x14ac:dyDescent="0.25">
      <c r="B61" s="39">
        <v>47331</v>
      </c>
      <c r="C61" s="27" t="s">
        <v>16116</v>
      </c>
      <c r="D61" s="27" t="s">
        <v>16117</v>
      </c>
      <c r="E61" s="27" t="s">
        <v>16118</v>
      </c>
      <c r="F61" s="27" t="s">
        <v>16118</v>
      </c>
      <c r="G61" s="27" t="s">
        <v>16119</v>
      </c>
      <c r="H61" s="27" t="s">
        <v>16120</v>
      </c>
      <c r="I61" s="27" t="s">
        <v>16121</v>
      </c>
      <c r="J61" s="27" t="s">
        <v>16122</v>
      </c>
      <c r="K61" s="27" t="s">
        <v>16123</v>
      </c>
      <c r="L61" s="27" t="s">
        <v>16124</v>
      </c>
      <c r="M61" s="27" t="s">
        <v>15813</v>
      </c>
      <c r="N61" s="27" t="s">
        <v>16125</v>
      </c>
      <c r="O61" s="27" t="s">
        <v>16126</v>
      </c>
      <c r="P61" s="27" t="s">
        <v>16126</v>
      </c>
      <c r="Q61" s="27" t="s">
        <v>15816</v>
      </c>
      <c r="R61" s="27" t="s">
        <v>15817</v>
      </c>
      <c r="S61" s="27" t="s">
        <v>15818</v>
      </c>
      <c r="T61" s="27" t="s">
        <v>15819</v>
      </c>
      <c r="U61" s="27" t="s">
        <v>16127</v>
      </c>
      <c r="V61" s="27" t="s">
        <v>16128</v>
      </c>
      <c r="W61" s="27" t="s">
        <v>16129</v>
      </c>
      <c r="X61" s="27" t="s">
        <v>16130</v>
      </c>
      <c r="Y61" s="27" t="s">
        <v>16131</v>
      </c>
      <c r="Z61" s="27" t="s">
        <v>16132</v>
      </c>
      <c r="AA61" s="27" t="s">
        <v>15826</v>
      </c>
      <c r="AB61" s="27" t="s">
        <v>15826</v>
      </c>
      <c r="AC61" s="27" t="s">
        <v>16133</v>
      </c>
      <c r="AD61" s="27" t="s">
        <v>16133</v>
      </c>
      <c r="AE61" s="27" t="s">
        <v>16134</v>
      </c>
      <c r="AF61" s="27" t="s">
        <v>16135</v>
      </c>
      <c r="AG61" s="27" t="s">
        <v>16136</v>
      </c>
      <c r="AH61" s="27" t="s">
        <v>16137</v>
      </c>
      <c r="AI61" s="27" t="s">
        <v>16138</v>
      </c>
      <c r="AJ61" s="27" t="s">
        <v>16139</v>
      </c>
      <c r="AK61" s="27" t="s">
        <v>15833</v>
      </c>
      <c r="AL61" s="27" t="s">
        <v>16140</v>
      </c>
      <c r="AM61" s="27" t="s">
        <v>16141</v>
      </c>
      <c r="AN61" s="27" t="s">
        <v>15836</v>
      </c>
      <c r="AO61" s="27" t="s">
        <v>16142</v>
      </c>
      <c r="AP61" s="27" t="s">
        <v>16143</v>
      </c>
      <c r="AQ61" s="27" t="s">
        <v>16144</v>
      </c>
      <c r="AR61" s="27" t="s">
        <v>16145</v>
      </c>
      <c r="AS61" s="27" t="s">
        <v>16146</v>
      </c>
      <c r="AT61" s="27" t="s">
        <v>16147</v>
      </c>
      <c r="AU61" s="27" t="s">
        <v>16148</v>
      </c>
      <c r="AV61" s="27" t="s">
        <v>16076</v>
      </c>
      <c r="AW61" s="27" t="s">
        <v>16149</v>
      </c>
      <c r="AX61" s="27" t="s">
        <v>16150</v>
      </c>
      <c r="AY61" s="27" t="s">
        <v>16151</v>
      </c>
      <c r="AZ61" s="27" t="s">
        <v>16152</v>
      </c>
      <c r="BA61" s="27" t="s">
        <v>16153</v>
      </c>
      <c r="BB61" s="27" t="s">
        <v>16154</v>
      </c>
      <c r="BC61" s="27" t="s">
        <v>16155</v>
      </c>
      <c r="BD61" s="27" t="s">
        <v>16156</v>
      </c>
      <c r="BE61" s="27" t="s">
        <v>16157</v>
      </c>
      <c r="BF61" s="27" t="s">
        <v>16144</v>
      </c>
      <c r="BG61" s="27" t="s">
        <v>16158</v>
      </c>
      <c r="BH61" s="27" t="s">
        <v>16159</v>
      </c>
      <c r="BI61" s="27" t="s">
        <v>16160</v>
      </c>
      <c r="BJ61" s="27" t="s">
        <v>16161</v>
      </c>
      <c r="BK61" s="27" t="s">
        <v>16162</v>
      </c>
      <c r="BL61" s="27" t="s">
        <v>16163</v>
      </c>
      <c r="BM61" s="27" t="s">
        <v>16164</v>
      </c>
      <c r="BN61" s="27" t="s">
        <v>16165</v>
      </c>
      <c r="BO61" s="27" t="s">
        <v>16166</v>
      </c>
      <c r="BP61" s="27" t="s">
        <v>16167</v>
      </c>
      <c r="BQ61" s="27" t="s">
        <v>16168</v>
      </c>
      <c r="BR61" s="27" t="s">
        <v>16110</v>
      </c>
      <c r="BS61" s="27" t="s">
        <v>16169</v>
      </c>
      <c r="BT61" s="27" t="s">
        <v>16170</v>
      </c>
      <c r="BU61" s="27" t="s">
        <v>16171</v>
      </c>
      <c r="BV61" s="27" t="s">
        <v>16172</v>
      </c>
      <c r="BW61" s="27" t="s">
        <v>16173</v>
      </c>
      <c r="BX61" s="27" t="s">
        <v>16174</v>
      </c>
      <c r="BY61" s="27" t="s">
        <v>16175</v>
      </c>
      <c r="BZ61" s="27" t="s">
        <v>16176</v>
      </c>
      <c r="CA61" s="27" t="s">
        <v>16177</v>
      </c>
      <c r="CB61" s="27" t="s">
        <v>16178</v>
      </c>
      <c r="CC61" s="27" t="s">
        <v>15874</v>
      </c>
      <c r="CD61" s="27" t="s">
        <v>16179</v>
      </c>
      <c r="CE61" s="27" t="s">
        <v>16180</v>
      </c>
      <c r="CF61" s="27" t="s">
        <v>16181</v>
      </c>
      <c r="CG61" s="27" t="s">
        <v>16181</v>
      </c>
      <c r="CH61" s="27" t="s">
        <v>16182</v>
      </c>
      <c r="CI61" s="27" t="s">
        <v>16183</v>
      </c>
      <c r="CJ61" s="27" t="s">
        <v>16181</v>
      </c>
      <c r="CK61" s="27" t="s">
        <v>16184</v>
      </c>
      <c r="CL61" s="27" t="s">
        <v>16185</v>
      </c>
      <c r="CM61" s="27" t="s">
        <v>16186</v>
      </c>
      <c r="CN61" s="27" t="s">
        <v>15883</v>
      </c>
      <c r="CO61" s="27" t="s">
        <v>16187</v>
      </c>
      <c r="CP61" s="27" t="s">
        <v>16188</v>
      </c>
      <c r="CQ61" s="27" t="s">
        <v>16189</v>
      </c>
      <c r="CR61" s="27" t="s">
        <v>16190</v>
      </c>
      <c r="CS61" s="27" t="s">
        <v>15887</v>
      </c>
      <c r="CT61" s="27" t="s">
        <v>16191</v>
      </c>
      <c r="CU61" s="27" t="s">
        <v>16192</v>
      </c>
      <c r="CV61" s="27" t="s">
        <v>16193</v>
      </c>
      <c r="CW61" s="27" t="s">
        <v>16194</v>
      </c>
      <c r="CX61" s="27" t="s">
        <v>16167</v>
      </c>
      <c r="CY61" s="27" t="s">
        <v>16195</v>
      </c>
      <c r="CZ61" s="27" t="s">
        <v>16196</v>
      </c>
      <c r="DA61" s="27" t="s">
        <v>16197</v>
      </c>
      <c r="DB61" s="27" t="s">
        <v>16198</v>
      </c>
      <c r="DC61" s="27" t="s">
        <v>15896</v>
      </c>
      <c r="DD61" s="27" t="s">
        <v>15897</v>
      </c>
      <c r="DE61" s="27" t="s">
        <v>16199</v>
      </c>
      <c r="DF61" s="27" t="s">
        <v>16200</v>
      </c>
      <c r="DG61" s="27" t="s">
        <v>15897</v>
      </c>
      <c r="DH61" s="27" t="s">
        <v>15898</v>
      </c>
      <c r="DI61" s="27" t="s">
        <v>16201</v>
      </c>
      <c r="DJ61" s="27" t="s">
        <v>16202</v>
      </c>
      <c r="DK61" s="27" t="s">
        <v>16203</v>
      </c>
      <c r="DL61" s="27" t="s">
        <v>16204</v>
      </c>
      <c r="DM61" s="27" t="s">
        <v>16205</v>
      </c>
      <c r="DN61" s="27" t="s">
        <v>16206</v>
      </c>
      <c r="DO61" s="27" t="s">
        <v>16207</v>
      </c>
      <c r="DP61" s="27" t="s">
        <v>16208</v>
      </c>
      <c r="DQ61" s="27" t="s">
        <v>16209</v>
      </c>
      <c r="DR61" s="27" t="s">
        <v>16210</v>
      </c>
      <c r="DS61" s="27" t="s">
        <v>16211</v>
      </c>
      <c r="DT61" s="27" t="s">
        <v>16212</v>
      </c>
      <c r="DU61" s="27" t="s">
        <v>16213</v>
      </c>
      <c r="DV61" s="27" t="s">
        <v>16214</v>
      </c>
      <c r="DW61" s="27" t="s">
        <v>16215</v>
      </c>
      <c r="DX61" s="27" t="s">
        <v>15914</v>
      </c>
      <c r="DY61" s="27" t="s">
        <v>16216</v>
      </c>
      <c r="DZ61" s="27" t="s">
        <v>16217</v>
      </c>
      <c r="EA61" s="27" t="s">
        <v>16218</v>
      </c>
      <c r="EB61" s="27" t="s">
        <v>16219</v>
      </c>
      <c r="EC61" s="27" t="s">
        <v>16220</v>
      </c>
      <c r="ED61" s="27" t="s">
        <v>16221</v>
      </c>
      <c r="EE61" s="27" t="s">
        <v>16222</v>
      </c>
      <c r="EF61" s="27" t="s">
        <v>16223</v>
      </c>
      <c r="EG61" s="27" t="s">
        <v>16224</v>
      </c>
      <c r="EH61" s="27" t="s">
        <v>16225</v>
      </c>
      <c r="EI61" s="27" t="s">
        <v>16226</v>
      </c>
      <c r="EJ61" s="27" t="s">
        <v>16227</v>
      </c>
      <c r="EK61" s="27" t="s">
        <v>16228</v>
      </c>
      <c r="EL61" s="27" t="s">
        <v>15927</v>
      </c>
      <c r="EM61" s="27" t="s">
        <v>16229</v>
      </c>
      <c r="EN61" s="27" t="s">
        <v>16230</v>
      </c>
      <c r="EO61" s="27" t="s">
        <v>15930</v>
      </c>
      <c r="EP61" s="27" t="s">
        <v>16231</v>
      </c>
      <c r="EQ61" s="27" t="s">
        <v>16232</v>
      </c>
      <c r="ER61" s="27" t="s">
        <v>15933</v>
      </c>
      <c r="ES61" s="27" t="s">
        <v>16233</v>
      </c>
      <c r="ET61" s="27" t="s">
        <v>16234</v>
      </c>
      <c r="EU61" s="27" t="s">
        <v>16235</v>
      </c>
      <c r="EV61" s="27" t="s">
        <v>16235</v>
      </c>
      <c r="EW61" s="27" t="s">
        <v>16236</v>
      </c>
      <c r="EX61" s="27" t="s">
        <v>16237</v>
      </c>
      <c r="EY61" s="27" t="s">
        <v>16238</v>
      </c>
      <c r="EZ61" s="27" t="s">
        <v>16239</v>
      </c>
      <c r="FA61" s="27" t="s">
        <v>16240</v>
      </c>
      <c r="FB61" s="27" t="s">
        <v>16241</v>
      </c>
      <c r="FC61" s="27" t="s">
        <v>16242</v>
      </c>
      <c r="FD61" s="27" t="s">
        <v>16243</v>
      </c>
      <c r="FE61" s="27" t="s">
        <v>16244</v>
      </c>
      <c r="FF61" s="27" t="s">
        <v>16245</v>
      </c>
      <c r="FG61" s="27" t="s">
        <v>16246</v>
      </c>
      <c r="FH61" s="27" t="s">
        <v>16247</v>
      </c>
      <c r="FI61" s="27" t="s">
        <v>15949</v>
      </c>
      <c r="FJ61" s="27" t="s">
        <v>16248</v>
      </c>
      <c r="FK61" s="27" t="s">
        <v>16249</v>
      </c>
      <c r="FL61" s="27" t="s">
        <v>16250</v>
      </c>
      <c r="FM61" s="27" t="s">
        <v>16251</v>
      </c>
      <c r="FN61" s="27" t="s">
        <v>16252</v>
      </c>
      <c r="FO61" s="27" t="s">
        <v>16253</v>
      </c>
      <c r="FP61" s="27" t="s">
        <v>16254</v>
      </c>
      <c r="FQ61" s="27" t="s">
        <v>16255</v>
      </c>
      <c r="FR61" s="27" t="s">
        <v>16256</v>
      </c>
      <c r="FS61" s="27" t="s">
        <v>15957</v>
      </c>
      <c r="FT61" s="27" t="s">
        <v>16257</v>
      </c>
      <c r="FU61" s="27" t="s">
        <v>16258</v>
      </c>
      <c r="FV61" s="27" t="s">
        <v>16259</v>
      </c>
      <c r="FW61" s="27" t="s">
        <v>15960</v>
      </c>
      <c r="FX61" s="27" t="s">
        <v>16207</v>
      </c>
      <c r="FY61" s="27" t="s">
        <v>16260</v>
      </c>
      <c r="FZ61" s="27" t="s">
        <v>16261</v>
      </c>
      <c r="GA61" s="27" t="s">
        <v>16262</v>
      </c>
      <c r="GB61" s="27" t="s">
        <v>16263</v>
      </c>
      <c r="GC61" s="27" t="s">
        <v>16264</v>
      </c>
      <c r="GD61" s="27" t="s">
        <v>16265</v>
      </c>
      <c r="GE61" s="27" t="s">
        <v>16266</v>
      </c>
      <c r="GF61" s="27" t="s">
        <v>16267</v>
      </c>
      <c r="GG61" s="27" t="s">
        <v>16268</v>
      </c>
      <c r="GH61" s="27" t="s">
        <v>16269</v>
      </c>
      <c r="GI61" s="27" t="s">
        <v>16270</v>
      </c>
      <c r="GJ61" s="27" t="s">
        <v>16271</v>
      </c>
      <c r="GK61" s="27" t="s">
        <v>16272</v>
      </c>
      <c r="GL61" s="27" t="s">
        <v>15972</v>
      </c>
      <c r="GM61" s="27" t="s">
        <v>15973</v>
      </c>
      <c r="GN61" s="27" t="s">
        <v>16273</v>
      </c>
      <c r="GO61" s="27" t="s">
        <v>16274</v>
      </c>
      <c r="GP61" s="27" t="s">
        <v>16256</v>
      </c>
      <c r="GQ61" s="27" t="s">
        <v>16275</v>
      </c>
      <c r="GR61" s="27" t="s">
        <v>16276</v>
      </c>
      <c r="GS61" s="27" t="s">
        <v>16277</v>
      </c>
      <c r="GT61" s="27" t="s">
        <v>15957</v>
      </c>
      <c r="GU61" s="27" t="s">
        <v>16278</v>
      </c>
      <c r="GV61" s="27" t="s">
        <v>16243</v>
      </c>
      <c r="GW61" s="27" t="s">
        <v>16279</v>
      </c>
      <c r="GX61" s="27" t="s">
        <v>16280</v>
      </c>
      <c r="GY61" s="27" t="s">
        <v>16281</v>
      </c>
      <c r="GZ61" s="27" t="s">
        <v>16282</v>
      </c>
      <c r="HA61" s="27" t="s">
        <v>16283</v>
      </c>
      <c r="HB61" s="27" t="s">
        <v>16284</v>
      </c>
      <c r="HC61" s="27" t="s">
        <v>16285</v>
      </c>
      <c r="HD61" s="27" t="s">
        <v>16285</v>
      </c>
      <c r="HE61" s="27" t="s">
        <v>16286</v>
      </c>
      <c r="HF61" s="27" t="s">
        <v>16287</v>
      </c>
      <c r="HG61" s="27" t="s">
        <v>15987</v>
      </c>
      <c r="HH61" s="27" t="s">
        <v>15988</v>
      </c>
      <c r="HI61" s="27" t="s">
        <v>16288</v>
      </c>
      <c r="HJ61" s="27" t="s">
        <v>16289</v>
      </c>
      <c r="HK61" s="27" t="s">
        <v>16290</v>
      </c>
      <c r="HL61" s="27" t="s">
        <v>16291</v>
      </c>
      <c r="HM61" s="27" t="s">
        <v>16292</v>
      </c>
      <c r="HN61" s="27" t="s">
        <v>16293</v>
      </c>
      <c r="HO61" s="27" t="s">
        <v>16294</v>
      </c>
      <c r="HP61" s="27" t="s">
        <v>16295</v>
      </c>
      <c r="HQ61" s="27" t="s">
        <v>16296</v>
      </c>
      <c r="HR61" s="27" t="s">
        <v>16297</v>
      </c>
      <c r="HS61" s="27" t="s">
        <v>16298</v>
      </c>
      <c r="HT61" s="27" t="s">
        <v>16299</v>
      </c>
      <c r="HU61" s="27" t="s">
        <v>16300</v>
      </c>
      <c r="HV61" s="27" t="s">
        <v>16301</v>
      </c>
      <c r="HW61" s="27" t="s">
        <v>16302</v>
      </c>
      <c r="HX61" s="27" t="s">
        <v>16217</v>
      </c>
      <c r="HY61" s="27" t="s">
        <v>16303</v>
      </c>
      <c r="HZ61" s="27" t="s">
        <v>16304</v>
      </c>
      <c r="IA61" s="27" t="s">
        <v>16305</v>
      </c>
      <c r="IB61" s="27" t="s">
        <v>16306</v>
      </c>
      <c r="IC61" s="27" t="s">
        <v>16307</v>
      </c>
      <c r="ID61" s="27" t="s">
        <v>16308</v>
      </c>
      <c r="IE61" s="27" t="s">
        <v>16206</v>
      </c>
      <c r="IF61" s="27" t="s">
        <v>16309</v>
      </c>
      <c r="IG61" s="27" t="s">
        <v>16310</v>
      </c>
      <c r="IH61" s="27" t="s">
        <v>16311</v>
      </c>
      <c r="II61" s="27" t="s">
        <v>16312</v>
      </c>
      <c r="IJ61" s="27" t="s">
        <v>16208</v>
      </c>
      <c r="IK61" s="27" t="s">
        <v>16011</v>
      </c>
      <c r="IL61" s="27" t="s">
        <v>16313</v>
      </c>
      <c r="IM61" s="27" t="s">
        <v>16208</v>
      </c>
      <c r="IN61" s="27" t="s">
        <v>16314</v>
      </c>
      <c r="IO61" s="27" t="s">
        <v>16315</v>
      </c>
      <c r="IP61" s="27" t="s">
        <v>16316</v>
      </c>
      <c r="IQ61" s="27" t="s">
        <v>16317</v>
      </c>
      <c r="IR61" s="27" t="s">
        <v>16318</v>
      </c>
      <c r="IS61" s="27" t="s">
        <v>16319</v>
      </c>
      <c r="IT61" s="27" t="s">
        <v>16320</v>
      </c>
      <c r="IU61" s="27" t="s">
        <v>16321</v>
      </c>
      <c r="IV61" s="27" t="s">
        <v>16321</v>
      </c>
      <c r="IW61" s="27" t="s">
        <v>16188</v>
      </c>
      <c r="IX61" s="27" t="s">
        <v>16322</v>
      </c>
      <c r="IY61" s="27" t="s">
        <v>16323</v>
      </c>
      <c r="IZ61" s="27" t="s">
        <v>16324</v>
      </c>
      <c r="JA61" s="27" t="s">
        <v>16325</v>
      </c>
      <c r="JB61" s="27" t="s">
        <v>16326</v>
      </c>
      <c r="JC61" s="27" t="s">
        <v>16327</v>
      </c>
      <c r="JD61" s="27" t="s">
        <v>16328</v>
      </c>
      <c r="JE61" s="27" t="s">
        <v>16025</v>
      </c>
      <c r="JF61" s="27" t="s">
        <v>16329</v>
      </c>
      <c r="JG61" s="27" t="s">
        <v>16330</v>
      </c>
      <c r="JH61" s="27" t="s">
        <v>16331</v>
      </c>
      <c r="JI61" s="27" t="s">
        <v>16332</v>
      </c>
      <c r="JJ61" s="27" t="s">
        <v>16333</v>
      </c>
      <c r="JK61" s="27" t="s">
        <v>16334</v>
      </c>
      <c r="JL61" s="27" t="s">
        <v>16335</v>
      </c>
      <c r="JM61" s="27" t="s">
        <v>16033</v>
      </c>
      <c r="JN61" s="27" t="s">
        <v>16336</v>
      </c>
      <c r="JO61" s="27" t="s">
        <v>16337</v>
      </c>
      <c r="JP61" s="27" t="s">
        <v>16338</v>
      </c>
      <c r="JQ61" s="27" t="s">
        <v>16338</v>
      </c>
      <c r="JR61" s="27" t="s">
        <v>16339</v>
      </c>
      <c r="JS61" s="27" t="s">
        <v>16340</v>
      </c>
      <c r="JT61" s="27" t="s">
        <v>16341</v>
      </c>
      <c r="JU61" s="27" t="s">
        <v>16342</v>
      </c>
      <c r="JV61" s="27" t="s">
        <v>16343</v>
      </c>
      <c r="JW61" s="27" t="s">
        <v>16344</v>
      </c>
      <c r="JX61" s="27" t="s">
        <v>16345</v>
      </c>
      <c r="JY61" s="27" t="s">
        <v>16346</v>
      </c>
      <c r="JZ61" s="27" t="s">
        <v>16045</v>
      </c>
      <c r="KA61" s="27" t="s">
        <v>16347</v>
      </c>
      <c r="KB61" s="27" t="s">
        <v>16348</v>
      </c>
      <c r="KC61" s="27" t="s">
        <v>16338</v>
      </c>
      <c r="KD61" s="27" t="s">
        <v>16349</v>
      </c>
      <c r="KE61" s="27" t="s">
        <v>16338</v>
      </c>
      <c r="KF61" s="27" t="s">
        <v>16350</v>
      </c>
      <c r="KG61" s="27" t="s">
        <v>16351</v>
      </c>
      <c r="KH61" s="27" t="s">
        <v>16352</v>
      </c>
      <c r="KI61" s="27" t="s">
        <v>16353</v>
      </c>
      <c r="KJ61" s="27" t="s">
        <v>16354</v>
      </c>
      <c r="KK61" s="27" t="s">
        <v>16355</v>
      </c>
      <c r="KL61" s="27" t="s">
        <v>16356</v>
      </c>
      <c r="KM61" s="27" t="s">
        <v>16357</v>
      </c>
      <c r="KN61" s="27" t="s">
        <v>16358</v>
      </c>
      <c r="KO61" s="27" t="s">
        <v>16359</v>
      </c>
      <c r="KP61" s="27" t="s">
        <v>16360</v>
      </c>
      <c r="KQ61" s="27" t="s">
        <v>16361</v>
      </c>
      <c r="KR61" s="27" t="s">
        <v>16362</v>
      </c>
      <c r="KS61" s="27" t="s">
        <v>16363</v>
      </c>
      <c r="KT61" s="27" t="s">
        <v>16364</v>
      </c>
      <c r="KU61" s="27" t="s">
        <v>16364</v>
      </c>
      <c r="KV61" s="27" t="s">
        <v>16365</v>
      </c>
      <c r="KW61" s="27" t="s">
        <v>16363</v>
      </c>
      <c r="KX61" s="27" t="s">
        <v>16366</v>
      </c>
      <c r="KY61" s="27" t="s">
        <v>16367</v>
      </c>
      <c r="KZ61" s="27" t="s">
        <v>16368</v>
      </c>
      <c r="LA61" s="27" t="s">
        <v>16209</v>
      </c>
      <c r="LB61" s="27" t="s">
        <v>16369</v>
      </c>
      <c r="LC61" s="27" t="s">
        <v>16370</v>
      </c>
      <c r="LD61" s="27" t="s">
        <v>16371</v>
      </c>
      <c r="LE61" s="27" t="s">
        <v>16372</v>
      </c>
      <c r="LF61" s="27" t="s">
        <v>16373</v>
      </c>
      <c r="LG61" s="27" t="s">
        <v>16249</v>
      </c>
      <c r="LH61" s="27" t="s">
        <v>16374</v>
      </c>
      <c r="LI61" s="27" t="s">
        <v>16375</v>
      </c>
      <c r="LJ61" s="27" t="s">
        <v>16376</v>
      </c>
      <c r="LK61" s="27" t="s">
        <v>16377</v>
      </c>
      <c r="LL61" s="27" t="s">
        <v>16231</v>
      </c>
      <c r="LM61" s="27" t="s">
        <v>16076</v>
      </c>
      <c r="LN61" s="27" t="s">
        <v>16168</v>
      </c>
      <c r="LO61" s="27" t="s">
        <v>16378</v>
      </c>
      <c r="LP61" s="27" t="s">
        <v>16378</v>
      </c>
      <c r="LQ61" s="27" t="s">
        <v>16379</v>
      </c>
      <c r="LR61" s="27" t="s">
        <v>16380</v>
      </c>
      <c r="LS61" s="27" t="s">
        <v>16223</v>
      </c>
      <c r="LT61" s="27" t="s">
        <v>16381</v>
      </c>
      <c r="LU61" s="27" t="s">
        <v>16382</v>
      </c>
      <c r="LV61" s="27" t="s">
        <v>16383</v>
      </c>
      <c r="LW61" s="27" t="s">
        <v>16082</v>
      </c>
      <c r="LX61" s="27" t="s">
        <v>16384</v>
      </c>
      <c r="LY61" s="27" t="s">
        <v>16385</v>
      </c>
      <c r="LZ61" s="27" t="s">
        <v>16085</v>
      </c>
      <c r="MA61" s="27" t="s">
        <v>16386</v>
      </c>
      <c r="MB61" s="27" t="s">
        <v>16387</v>
      </c>
      <c r="MC61" s="27" t="s">
        <v>16088</v>
      </c>
      <c r="MD61" s="27" t="s">
        <v>16388</v>
      </c>
      <c r="ME61" s="27" t="s">
        <v>16389</v>
      </c>
      <c r="MF61" s="27" t="s">
        <v>16390</v>
      </c>
      <c r="MG61" s="27" t="s">
        <v>16391</v>
      </c>
      <c r="MH61" s="27" t="s">
        <v>16392</v>
      </c>
      <c r="MI61" s="27" t="s">
        <v>16393</v>
      </c>
      <c r="MJ61" s="27" t="s">
        <v>16394</v>
      </c>
      <c r="MK61" s="27" t="s">
        <v>16395</v>
      </c>
      <c r="ML61" s="27" t="s">
        <v>16396</v>
      </c>
      <c r="MM61" s="27" t="s">
        <v>16397</v>
      </c>
      <c r="MN61" s="27" t="s">
        <v>16398</v>
      </c>
      <c r="MO61" s="27" t="s">
        <v>16399</v>
      </c>
      <c r="MP61" s="27" t="s">
        <v>16400</v>
      </c>
      <c r="MQ61" s="27" t="s">
        <v>16401</v>
      </c>
      <c r="MR61" s="27" t="s">
        <v>16402</v>
      </c>
      <c r="MS61" s="27" t="s">
        <v>16403</v>
      </c>
      <c r="MT61" s="27" t="s">
        <v>16404</v>
      </c>
      <c r="MU61" s="27" t="s">
        <v>16405</v>
      </c>
      <c r="MV61" s="27" t="s">
        <v>16406</v>
      </c>
      <c r="MW61" s="27" t="s">
        <v>16407</v>
      </c>
      <c r="MX61" s="27" t="s">
        <v>16408</v>
      </c>
      <c r="MY61" s="27" t="s">
        <v>16109</v>
      </c>
      <c r="MZ61" s="27" t="s">
        <v>16409</v>
      </c>
      <c r="NA61" s="27" t="s">
        <v>16111</v>
      </c>
      <c r="NB61" s="27" t="s">
        <v>16410</v>
      </c>
      <c r="NC61" s="27" t="s">
        <v>16411</v>
      </c>
      <c r="ND61" s="27" t="s">
        <v>16412</v>
      </c>
      <c r="NE61" s="28" t="s">
        <v>16384</v>
      </c>
    </row>
    <row r="62" spans="2:369" x14ac:dyDescent="0.25">
      <c r="B62" s="39">
        <v>47362</v>
      </c>
      <c r="C62" s="27" t="s">
        <v>16413</v>
      </c>
      <c r="D62" s="27" t="s">
        <v>16414</v>
      </c>
      <c r="E62" s="27" t="s">
        <v>16415</v>
      </c>
      <c r="F62" s="27" t="s">
        <v>16415</v>
      </c>
      <c r="G62" s="27" t="s">
        <v>16416</v>
      </c>
      <c r="H62" s="27" t="s">
        <v>16417</v>
      </c>
      <c r="I62" s="27" t="s">
        <v>16418</v>
      </c>
      <c r="J62" s="27" t="s">
        <v>16419</v>
      </c>
      <c r="K62" s="27" t="s">
        <v>16420</v>
      </c>
      <c r="L62" s="27" t="s">
        <v>16421</v>
      </c>
      <c r="M62" s="27" t="s">
        <v>16422</v>
      </c>
      <c r="N62" s="27" t="s">
        <v>16423</v>
      </c>
      <c r="O62" s="27" t="s">
        <v>16424</v>
      </c>
      <c r="P62" s="27" t="s">
        <v>16424</v>
      </c>
      <c r="Q62" s="27" t="s">
        <v>15816</v>
      </c>
      <c r="R62" s="27" t="s">
        <v>15817</v>
      </c>
      <c r="S62" s="27" t="s">
        <v>15818</v>
      </c>
      <c r="T62" s="27" t="s">
        <v>15819</v>
      </c>
      <c r="U62" s="27" t="s">
        <v>16425</v>
      </c>
      <c r="V62" s="27" t="s">
        <v>16426</v>
      </c>
      <c r="W62" s="27" t="s">
        <v>16427</v>
      </c>
      <c r="X62" s="27" t="s">
        <v>16428</v>
      </c>
      <c r="Y62" s="27" t="s">
        <v>16429</v>
      </c>
      <c r="Z62" s="27" t="s">
        <v>16430</v>
      </c>
      <c r="AA62" s="27" t="s">
        <v>15826</v>
      </c>
      <c r="AB62" s="27" t="s">
        <v>15826</v>
      </c>
      <c r="AC62" s="27" t="s">
        <v>16133</v>
      </c>
      <c r="AD62" s="27" t="s">
        <v>16133</v>
      </c>
      <c r="AE62" s="27" t="s">
        <v>16431</v>
      </c>
      <c r="AF62" s="27" t="s">
        <v>16432</v>
      </c>
      <c r="AG62" s="27" t="s">
        <v>16433</v>
      </c>
      <c r="AH62" s="27" t="s">
        <v>16434</v>
      </c>
      <c r="AI62" s="27" t="s">
        <v>16435</v>
      </c>
      <c r="AJ62" s="27" t="s">
        <v>16436</v>
      </c>
      <c r="AK62" s="27" t="s">
        <v>16437</v>
      </c>
      <c r="AL62" s="27" t="s">
        <v>16438</v>
      </c>
      <c r="AM62" s="27" t="s">
        <v>16439</v>
      </c>
      <c r="AN62" s="27" t="s">
        <v>16440</v>
      </c>
      <c r="AO62" s="27" t="s">
        <v>16441</v>
      </c>
      <c r="AP62" s="27" t="s">
        <v>16442</v>
      </c>
      <c r="AQ62" s="27" t="s">
        <v>16443</v>
      </c>
      <c r="AR62" s="27" t="s">
        <v>16444</v>
      </c>
      <c r="AS62" s="27" t="s">
        <v>16445</v>
      </c>
      <c r="AT62" s="27" t="s">
        <v>16446</v>
      </c>
      <c r="AU62" s="27" t="s">
        <v>16447</v>
      </c>
      <c r="AV62" s="27" t="s">
        <v>16448</v>
      </c>
      <c r="AW62" s="27" t="s">
        <v>16449</v>
      </c>
      <c r="AX62" s="27" t="s">
        <v>16450</v>
      </c>
      <c r="AY62" s="27" t="s">
        <v>16451</v>
      </c>
      <c r="AZ62" s="27" t="s">
        <v>16452</v>
      </c>
      <c r="BA62" s="27" t="s">
        <v>16453</v>
      </c>
      <c r="BB62" s="27" t="s">
        <v>16454</v>
      </c>
      <c r="BC62" s="27" t="s">
        <v>16455</v>
      </c>
      <c r="BD62" s="27" t="s">
        <v>16456</v>
      </c>
      <c r="BE62" s="27" t="s">
        <v>16457</v>
      </c>
      <c r="BF62" s="27" t="s">
        <v>16443</v>
      </c>
      <c r="BG62" s="27" t="s">
        <v>16458</v>
      </c>
      <c r="BH62" s="27" t="s">
        <v>16459</v>
      </c>
      <c r="BI62" s="27" t="s">
        <v>16460</v>
      </c>
      <c r="BJ62" s="27" t="s">
        <v>16461</v>
      </c>
      <c r="BK62" s="27" t="s">
        <v>16462</v>
      </c>
      <c r="BL62" s="27" t="s">
        <v>16463</v>
      </c>
      <c r="BM62" s="27" t="s">
        <v>16464</v>
      </c>
      <c r="BN62" s="27" t="s">
        <v>16465</v>
      </c>
      <c r="BO62" s="27" t="s">
        <v>16466</v>
      </c>
      <c r="BP62" s="27" t="s">
        <v>16467</v>
      </c>
      <c r="BQ62" s="27" t="s">
        <v>16468</v>
      </c>
      <c r="BR62" s="27" t="s">
        <v>16469</v>
      </c>
      <c r="BS62" s="27" t="s">
        <v>16470</v>
      </c>
      <c r="BT62" s="27" t="s">
        <v>16471</v>
      </c>
      <c r="BU62" s="27" t="s">
        <v>16472</v>
      </c>
      <c r="BV62" s="27" t="s">
        <v>16473</v>
      </c>
      <c r="BW62" s="27" t="s">
        <v>16474</v>
      </c>
      <c r="BX62" s="27" t="s">
        <v>16475</v>
      </c>
      <c r="BY62" s="27" t="s">
        <v>16476</v>
      </c>
      <c r="BZ62" s="27" t="s">
        <v>16477</v>
      </c>
      <c r="CA62" s="27" t="s">
        <v>16478</v>
      </c>
      <c r="CB62" s="27" t="s">
        <v>16479</v>
      </c>
      <c r="CC62" s="27" t="s">
        <v>16480</v>
      </c>
      <c r="CD62" s="27" t="s">
        <v>16481</v>
      </c>
      <c r="CE62" s="27" t="s">
        <v>16180</v>
      </c>
      <c r="CF62" s="27" t="s">
        <v>16482</v>
      </c>
      <c r="CG62" s="27" t="s">
        <v>16482</v>
      </c>
      <c r="CH62" s="27" t="s">
        <v>16483</v>
      </c>
      <c r="CI62" s="27" t="s">
        <v>16484</v>
      </c>
      <c r="CJ62" s="27" t="s">
        <v>16482</v>
      </c>
      <c r="CK62" s="27" t="s">
        <v>16485</v>
      </c>
      <c r="CL62" s="27" t="s">
        <v>16486</v>
      </c>
      <c r="CM62" s="27" t="s">
        <v>16487</v>
      </c>
      <c r="CN62" s="27" t="s">
        <v>15883</v>
      </c>
      <c r="CO62" s="27" t="s">
        <v>16488</v>
      </c>
      <c r="CP62" s="27" t="s">
        <v>16489</v>
      </c>
      <c r="CQ62" s="27" t="s">
        <v>16490</v>
      </c>
      <c r="CR62" s="27" t="s">
        <v>16491</v>
      </c>
      <c r="CS62" s="27" t="s">
        <v>15887</v>
      </c>
      <c r="CT62" s="27" t="s">
        <v>16492</v>
      </c>
      <c r="CU62" s="27" t="s">
        <v>16493</v>
      </c>
      <c r="CV62" s="27" t="s">
        <v>16494</v>
      </c>
      <c r="CW62" s="27" t="s">
        <v>16495</v>
      </c>
      <c r="CX62" s="27" t="s">
        <v>16467</v>
      </c>
      <c r="CY62" s="27" t="s">
        <v>16496</v>
      </c>
      <c r="CZ62" s="27" t="s">
        <v>16497</v>
      </c>
      <c r="DA62" s="27" t="s">
        <v>16498</v>
      </c>
      <c r="DB62" s="27" t="s">
        <v>16499</v>
      </c>
      <c r="DC62" s="27" t="s">
        <v>15896</v>
      </c>
      <c r="DD62" s="27" t="s">
        <v>15897</v>
      </c>
      <c r="DE62" s="27" t="s">
        <v>16500</v>
      </c>
      <c r="DF62" s="27" t="s">
        <v>16501</v>
      </c>
      <c r="DG62" s="27" t="s">
        <v>15897</v>
      </c>
      <c r="DH62" s="27" t="s">
        <v>15898</v>
      </c>
      <c r="DI62" s="27" t="s">
        <v>16502</v>
      </c>
      <c r="DJ62" s="27" t="s">
        <v>16503</v>
      </c>
      <c r="DK62" s="27" t="s">
        <v>16504</v>
      </c>
      <c r="DL62" s="27" t="s">
        <v>16505</v>
      </c>
      <c r="DM62" s="27" t="s">
        <v>16506</v>
      </c>
      <c r="DN62" s="27" t="s">
        <v>16507</v>
      </c>
      <c r="DO62" s="27" t="s">
        <v>16508</v>
      </c>
      <c r="DP62" s="27" t="s">
        <v>16509</v>
      </c>
      <c r="DQ62" s="27" t="s">
        <v>16510</v>
      </c>
      <c r="DR62" s="27" t="s">
        <v>16511</v>
      </c>
      <c r="DS62" s="27" t="s">
        <v>16512</v>
      </c>
      <c r="DT62" s="27" t="s">
        <v>16513</v>
      </c>
      <c r="DU62" s="27" t="s">
        <v>16514</v>
      </c>
      <c r="DV62" s="27" t="s">
        <v>16515</v>
      </c>
      <c r="DW62" s="27" t="s">
        <v>16516</v>
      </c>
      <c r="DX62" s="27" t="s">
        <v>15914</v>
      </c>
      <c r="DY62" s="27" t="s">
        <v>16517</v>
      </c>
      <c r="DZ62" s="27" t="s">
        <v>16518</v>
      </c>
      <c r="EA62" s="27" t="s">
        <v>16519</v>
      </c>
      <c r="EB62" s="27" t="s">
        <v>16520</v>
      </c>
      <c r="EC62" s="27" t="s">
        <v>16521</v>
      </c>
      <c r="ED62" s="27" t="s">
        <v>16522</v>
      </c>
      <c r="EE62" s="27" t="s">
        <v>16523</v>
      </c>
      <c r="EF62" s="27" t="s">
        <v>16524</v>
      </c>
      <c r="EG62" s="27" t="s">
        <v>16525</v>
      </c>
      <c r="EH62" s="27" t="s">
        <v>16526</v>
      </c>
      <c r="EI62" s="27" t="s">
        <v>16527</v>
      </c>
      <c r="EJ62" s="27" t="s">
        <v>16528</v>
      </c>
      <c r="EK62" s="27" t="s">
        <v>16529</v>
      </c>
      <c r="EL62" s="27" t="s">
        <v>15927</v>
      </c>
      <c r="EM62" s="27" t="s">
        <v>16530</v>
      </c>
      <c r="EN62" s="27" t="s">
        <v>16531</v>
      </c>
      <c r="EO62" s="27" t="s">
        <v>15930</v>
      </c>
      <c r="EP62" s="27" t="s">
        <v>16532</v>
      </c>
      <c r="EQ62" s="27" t="s">
        <v>16533</v>
      </c>
      <c r="ER62" s="27" t="s">
        <v>16534</v>
      </c>
      <c r="ES62" s="27" t="s">
        <v>16535</v>
      </c>
      <c r="ET62" s="27" t="s">
        <v>16536</v>
      </c>
      <c r="EU62" s="27" t="s">
        <v>16537</v>
      </c>
      <c r="EV62" s="27" t="s">
        <v>16537</v>
      </c>
      <c r="EW62" s="27" t="s">
        <v>16538</v>
      </c>
      <c r="EX62" s="27" t="s">
        <v>16539</v>
      </c>
      <c r="EY62" s="27" t="s">
        <v>16540</v>
      </c>
      <c r="EZ62" s="27" t="s">
        <v>16541</v>
      </c>
      <c r="FA62" s="27" t="s">
        <v>16542</v>
      </c>
      <c r="FB62" s="27" t="s">
        <v>16543</v>
      </c>
      <c r="FC62" s="27" t="s">
        <v>16544</v>
      </c>
      <c r="FD62" s="27" t="s">
        <v>16545</v>
      </c>
      <c r="FE62" s="27" t="s">
        <v>16546</v>
      </c>
      <c r="FF62" s="27" t="s">
        <v>16547</v>
      </c>
      <c r="FG62" s="27" t="s">
        <v>16548</v>
      </c>
      <c r="FH62" s="27" t="s">
        <v>16549</v>
      </c>
      <c r="FI62" s="27" t="s">
        <v>15949</v>
      </c>
      <c r="FJ62" s="27" t="s">
        <v>16550</v>
      </c>
      <c r="FK62" s="27" t="s">
        <v>16551</v>
      </c>
      <c r="FL62" s="27" t="s">
        <v>16552</v>
      </c>
      <c r="FM62" s="27" t="s">
        <v>16553</v>
      </c>
      <c r="FN62" s="27" t="s">
        <v>16554</v>
      </c>
      <c r="FO62" s="27" t="s">
        <v>16555</v>
      </c>
      <c r="FP62" s="27" t="s">
        <v>16556</v>
      </c>
      <c r="FQ62" s="27" t="s">
        <v>16557</v>
      </c>
      <c r="FR62" s="27" t="s">
        <v>16558</v>
      </c>
      <c r="FS62" s="27" t="s">
        <v>16559</v>
      </c>
      <c r="FT62" s="27" t="s">
        <v>16560</v>
      </c>
      <c r="FU62" s="27" t="s">
        <v>16561</v>
      </c>
      <c r="FV62" s="27" t="s">
        <v>16259</v>
      </c>
      <c r="FW62" s="27" t="s">
        <v>15960</v>
      </c>
      <c r="FX62" s="27" t="s">
        <v>16508</v>
      </c>
      <c r="FY62" s="27" t="s">
        <v>15848</v>
      </c>
      <c r="FZ62" s="27" t="s">
        <v>16562</v>
      </c>
      <c r="GA62" s="27" t="s">
        <v>16563</v>
      </c>
      <c r="GB62" s="27" t="s">
        <v>16564</v>
      </c>
      <c r="GC62" s="27" t="s">
        <v>16565</v>
      </c>
      <c r="GD62" s="27" t="s">
        <v>16566</v>
      </c>
      <c r="GE62" s="27" t="s">
        <v>16567</v>
      </c>
      <c r="GF62" s="27" t="s">
        <v>16568</v>
      </c>
      <c r="GG62" s="27" t="s">
        <v>16569</v>
      </c>
      <c r="GH62" s="27" t="s">
        <v>16570</v>
      </c>
      <c r="GI62" s="27" t="s">
        <v>16571</v>
      </c>
      <c r="GJ62" s="27" t="s">
        <v>16565</v>
      </c>
      <c r="GK62" s="27" t="s">
        <v>16572</v>
      </c>
      <c r="GL62" s="27" t="s">
        <v>16573</v>
      </c>
      <c r="GM62" s="27" t="s">
        <v>15973</v>
      </c>
      <c r="GN62" s="27" t="s">
        <v>16574</v>
      </c>
      <c r="GO62" s="27" t="s">
        <v>16575</v>
      </c>
      <c r="GP62" s="27" t="s">
        <v>16558</v>
      </c>
      <c r="GQ62" s="27" t="s">
        <v>16576</v>
      </c>
      <c r="GR62" s="27" t="s">
        <v>16577</v>
      </c>
      <c r="GS62" s="27" t="s">
        <v>16578</v>
      </c>
      <c r="GT62" s="27" t="s">
        <v>16559</v>
      </c>
      <c r="GU62" s="27" t="s">
        <v>16579</v>
      </c>
      <c r="GV62" s="27" t="s">
        <v>16545</v>
      </c>
      <c r="GW62" s="27" t="s">
        <v>16580</v>
      </c>
      <c r="GX62" s="27" t="s">
        <v>16581</v>
      </c>
      <c r="GY62" s="27" t="s">
        <v>16582</v>
      </c>
      <c r="GZ62" s="27" t="s">
        <v>16583</v>
      </c>
      <c r="HA62" s="27" t="s">
        <v>16584</v>
      </c>
      <c r="HB62" s="27" t="s">
        <v>16585</v>
      </c>
      <c r="HC62" s="27" t="s">
        <v>16586</v>
      </c>
      <c r="HD62" s="27" t="s">
        <v>16586</v>
      </c>
      <c r="HE62" s="27" t="s">
        <v>16587</v>
      </c>
      <c r="HF62" s="27" t="s">
        <v>16588</v>
      </c>
      <c r="HG62" s="27" t="s">
        <v>15987</v>
      </c>
      <c r="HH62" s="27" t="s">
        <v>15988</v>
      </c>
      <c r="HI62" s="27" t="s">
        <v>16589</v>
      </c>
      <c r="HJ62" s="27" t="s">
        <v>16590</v>
      </c>
      <c r="HK62" s="27" t="s">
        <v>16591</v>
      </c>
      <c r="HL62" s="27" t="s">
        <v>16592</v>
      </c>
      <c r="HM62" s="27" t="s">
        <v>16593</v>
      </c>
      <c r="HN62" s="27" t="s">
        <v>16594</v>
      </c>
      <c r="HO62" s="27" t="s">
        <v>16595</v>
      </c>
      <c r="HP62" s="27" t="s">
        <v>16596</v>
      </c>
      <c r="HQ62" s="27" t="s">
        <v>16597</v>
      </c>
      <c r="HR62" s="27" t="s">
        <v>16598</v>
      </c>
      <c r="HS62" s="27" t="s">
        <v>16599</v>
      </c>
      <c r="HT62" s="27" t="s">
        <v>16600</v>
      </c>
      <c r="HU62" s="27" t="s">
        <v>16601</v>
      </c>
      <c r="HV62" s="27" t="s">
        <v>16602</v>
      </c>
      <c r="HW62" s="27" t="s">
        <v>16603</v>
      </c>
      <c r="HX62" s="27" t="s">
        <v>16518</v>
      </c>
      <c r="HY62" s="27" t="s">
        <v>16604</v>
      </c>
      <c r="HZ62" s="27" t="s">
        <v>16605</v>
      </c>
      <c r="IA62" s="27" t="s">
        <v>16606</v>
      </c>
      <c r="IB62" s="27" t="s">
        <v>16607</v>
      </c>
      <c r="IC62" s="27" t="s">
        <v>16608</v>
      </c>
      <c r="ID62" s="27" t="s">
        <v>16609</v>
      </c>
      <c r="IE62" s="27" t="s">
        <v>16507</v>
      </c>
      <c r="IF62" s="27" t="s">
        <v>16610</v>
      </c>
      <c r="IG62" s="27" t="s">
        <v>16310</v>
      </c>
      <c r="IH62" s="27" t="s">
        <v>16611</v>
      </c>
      <c r="II62" s="27" t="s">
        <v>16612</v>
      </c>
      <c r="IJ62" s="27" t="s">
        <v>16509</v>
      </c>
      <c r="IK62" s="27" t="s">
        <v>16011</v>
      </c>
      <c r="IL62" s="27" t="s">
        <v>16613</v>
      </c>
      <c r="IM62" s="27" t="s">
        <v>16509</v>
      </c>
      <c r="IN62" s="27" t="s">
        <v>16614</v>
      </c>
      <c r="IO62" s="27" t="s">
        <v>16615</v>
      </c>
      <c r="IP62" s="27" t="s">
        <v>16616</v>
      </c>
      <c r="IQ62" s="27" t="s">
        <v>16317</v>
      </c>
      <c r="IR62" s="27" t="s">
        <v>16617</v>
      </c>
      <c r="IS62" s="27" t="s">
        <v>16618</v>
      </c>
      <c r="IT62" s="27" t="s">
        <v>16320</v>
      </c>
      <c r="IU62" s="27" t="s">
        <v>16619</v>
      </c>
      <c r="IV62" s="27" t="s">
        <v>16619</v>
      </c>
      <c r="IW62" s="27" t="s">
        <v>16489</v>
      </c>
      <c r="IX62" s="27" t="s">
        <v>16620</v>
      </c>
      <c r="IY62" s="27" t="s">
        <v>16621</v>
      </c>
      <c r="IZ62" s="27" t="s">
        <v>16622</v>
      </c>
      <c r="JA62" s="27" t="s">
        <v>16623</v>
      </c>
      <c r="JB62" s="27" t="s">
        <v>16624</v>
      </c>
      <c r="JC62" s="27" t="s">
        <v>16625</v>
      </c>
      <c r="JD62" s="27" t="s">
        <v>16626</v>
      </c>
      <c r="JE62" s="27" t="s">
        <v>16627</v>
      </c>
      <c r="JF62" s="27" t="s">
        <v>16628</v>
      </c>
      <c r="JG62" s="27" t="s">
        <v>16629</v>
      </c>
      <c r="JH62" s="27" t="s">
        <v>16630</v>
      </c>
      <c r="JI62" s="27" t="s">
        <v>16631</v>
      </c>
      <c r="JJ62" s="27" t="s">
        <v>16632</v>
      </c>
      <c r="JK62" s="27" t="s">
        <v>16633</v>
      </c>
      <c r="JL62" s="27" t="s">
        <v>16634</v>
      </c>
      <c r="JM62" s="27" t="s">
        <v>16635</v>
      </c>
      <c r="JN62" s="27" t="s">
        <v>16636</v>
      </c>
      <c r="JO62" s="27" t="s">
        <v>16637</v>
      </c>
      <c r="JP62" s="27" t="s">
        <v>16638</v>
      </c>
      <c r="JQ62" s="27" t="s">
        <v>16638</v>
      </c>
      <c r="JR62" s="27" t="s">
        <v>16639</v>
      </c>
      <c r="JS62" s="27" t="s">
        <v>16640</v>
      </c>
      <c r="JT62" s="27" t="s">
        <v>16641</v>
      </c>
      <c r="JU62" s="27" t="s">
        <v>16642</v>
      </c>
      <c r="JV62" s="27" t="s">
        <v>16643</v>
      </c>
      <c r="JW62" s="27" t="s">
        <v>16644</v>
      </c>
      <c r="JX62" s="27" t="s">
        <v>16645</v>
      </c>
      <c r="JY62" s="27" t="s">
        <v>16646</v>
      </c>
      <c r="JZ62" s="27" t="s">
        <v>16045</v>
      </c>
      <c r="KA62" s="27" t="s">
        <v>16647</v>
      </c>
      <c r="KB62" s="27" t="s">
        <v>16648</v>
      </c>
      <c r="KC62" s="27" t="s">
        <v>16638</v>
      </c>
      <c r="KD62" s="27" t="s">
        <v>16649</v>
      </c>
      <c r="KE62" s="27" t="s">
        <v>16638</v>
      </c>
      <c r="KF62" s="27" t="s">
        <v>16650</v>
      </c>
      <c r="KG62" s="27" t="s">
        <v>16651</v>
      </c>
      <c r="KH62" s="27" t="s">
        <v>16652</v>
      </c>
      <c r="KI62" s="27" t="s">
        <v>16653</v>
      </c>
      <c r="KJ62" s="27" t="s">
        <v>16654</v>
      </c>
      <c r="KK62" s="27" t="s">
        <v>16655</v>
      </c>
      <c r="KL62" s="27" t="s">
        <v>16656</v>
      </c>
      <c r="KM62" s="27" t="s">
        <v>16657</v>
      </c>
      <c r="KN62" s="27" t="s">
        <v>16658</v>
      </c>
      <c r="KO62" s="27" t="s">
        <v>16659</v>
      </c>
      <c r="KP62" s="27" t="s">
        <v>16660</v>
      </c>
      <c r="KQ62" s="27" t="s">
        <v>16661</v>
      </c>
      <c r="KR62" s="27" t="s">
        <v>16662</v>
      </c>
      <c r="KS62" s="27" t="s">
        <v>16663</v>
      </c>
      <c r="KT62" s="27" t="s">
        <v>16664</v>
      </c>
      <c r="KU62" s="27" t="s">
        <v>16664</v>
      </c>
      <c r="KV62" s="27" t="s">
        <v>16665</v>
      </c>
      <c r="KW62" s="27" t="s">
        <v>16663</v>
      </c>
      <c r="KX62" s="27" t="s">
        <v>16666</v>
      </c>
      <c r="KY62" s="27" t="s">
        <v>16667</v>
      </c>
      <c r="KZ62" s="27" t="s">
        <v>16668</v>
      </c>
      <c r="LA62" s="27" t="s">
        <v>16510</v>
      </c>
      <c r="LB62" s="27" t="s">
        <v>16669</v>
      </c>
      <c r="LC62" s="27" t="s">
        <v>16670</v>
      </c>
      <c r="LD62" s="27" t="s">
        <v>16671</v>
      </c>
      <c r="LE62" s="27" t="s">
        <v>16672</v>
      </c>
      <c r="LF62" s="27" t="s">
        <v>16673</v>
      </c>
      <c r="LG62" s="27" t="s">
        <v>16551</v>
      </c>
      <c r="LH62" s="27" t="s">
        <v>16674</v>
      </c>
      <c r="LI62" s="27" t="s">
        <v>16675</v>
      </c>
      <c r="LJ62" s="27" t="s">
        <v>16676</v>
      </c>
      <c r="LK62" s="27" t="s">
        <v>16677</v>
      </c>
      <c r="LL62" s="27" t="s">
        <v>16532</v>
      </c>
      <c r="LM62" s="27" t="s">
        <v>16076</v>
      </c>
      <c r="LN62" s="27" t="s">
        <v>16468</v>
      </c>
      <c r="LO62" s="27" t="s">
        <v>16678</v>
      </c>
      <c r="LP62" s="27" t="s">
        <v>16678</v>
      </c>
      <c r="LQ62" s="27" t="s">
        <v>16679</v>
      </c>
      <c r="LR62" s="27" t="s">
        <v>16680</v>
      </c>
      <c r="LS62" s="27" t="s">
        <v>16524</v>
      </c>
      <c r="LT62" s="27" t="s">
        <v>16681</v>
      </c>
      <c r="LU62" s="27" t="s">
        <v>16682</v>
      </c>
      <c r="LV62" s="27" t="s">
        <v>16683</v>
      </c>
      <c r="LW62" s="27" t="s">
        <v>16684</v>
      </c>
      <c r="LX62" s="27" t="s">
        <v>16685</v>
      </c>
      <c r="LY62" s="27" t="s">
        <v>16686</v>
      </c>
      <c r="LZ62" s="27" t="s">
        <v>16085</v>
      </c>
      <c r="MA62" s="27" t="s">
        <v>16687</v>
      </c>
      <c r="MB62" s="27" t="s">
        <v>16688</v>
      </c>
      <c r="MC62" s="27" t="s">
        <v>16088</v>
      </c>
      <c r="MD62" s="27" t="s">
        <v>16689</v>
      </c>
      <c r="ME62" s="27" t="s">
        <v>16690</v>
      </c>
      <c r="MF62" s="27" t="s">
        <v>16691</v>
      </c>
      <c r="MG62" s="27" t="s">
        <v>16692</v>
      </c>
      <c r="MH62" s="27" t="s">
        <v>16693</v>
      </c>
      <c r="MI62" s="27" t="s">
        <v>16694</v>
      </c>
      <c r="MJ62" s="27" t="s">
        <v>16695</v>
      </c>
      <c r="MK62" s="27" t="s">
        <v>16696</v>
      </c>
      <c r="ML62" s="27" t="s">
        <v>16697</v>
      </c>
      <c r="MM62" s="27" t="s">
        <v>16698</v>
      </c>
      <c r="MN62" s="27" t="s">
        <v>16699</v>
      </c>
      <c r="MO62" s="27" t="s">
        <v>16700</v>
      </c>
      <c r="MP62" s="27" t="s">
        <v>16701</v>
      </c>
      <c r="MQ62" s="27" t="s">
        <v>16702</v>
      </c>
      <c r="MR62" s="27" t="s">
        <v>16703</v>
      </c>
      <c r="MS62" s="27" t="s">
        <v>16704</v>
      </c>
      <c r="MT62" s="27" t="s">
        <v>16705</v>
      </c>
      <c r="MU62" s="27" t="s">
        <v>16706</v>
      </c>
      <c r="MV62" s="27" t="s">
        <v>16707</v>
      </c>
      <c r="MW62" s="27" t="s">
        <v>16708</v>
      </c>
      <c r="MX62" s="27" t="s">
        <v>16709</v>
      </c>
      <c r="MY62" s="27" t="s">
        <v>16109</v>
      </c>
      <c r="MZ62" s="27" t="s">
        <v>16710</v>
      </c>
      <c r="NA62" s="27" t="s">
        <v>16111</v>
      </c>
      <c r="NB62" s="27" t="s">
        <v>16711</v>
      </c>
      <c r="NC62" s="27" t="s">
        <v>16712</v>
      </c>
      <c r="ND62" s="27" t="s">
        <v>16713</v>
      </c>
      <c r="NE62" s="28" t="s">
        <v>16714</v>
      </c>
    </row>
    <row r="63" spans="2:369" x14ac:dyDescent="0.25">
      <c r="B63" s="39">
        <v>47392</v>
      </c>
      <c r="C63" s="27" t="s">
        <v>16715</v>
      </c>
      <c r="D63" s="27" t="s">
        <v>16716</v>
      </c>
      <c r="E63" s="27" t="s">
        <v>16717</v>
      </c>
      <c r="F63" s="27" t="s">
        <v>16717</v>
      </c>
      <c r="G63" s="27" t="s">
        <v>16718</v>
      </c>
      <c r="H63" s="27" t="s">
        <v>16719</v>
      </c>
      <c r="I63" s="27" t="s">
        <v>16720</v>
      </c>
      <c r="J63" s="27" t="s">
        <v>16721</v>
      </c>
      <c r="K63" s="27" t="s">
        <v>16722</v>
      </c>
      <c r="L63" s="27" t="s">
        <v>16723</v>
      </c>
      <c r="M63" s="27" t="s">
        <v>16422</v>
      </c>
      <c r="N63" s="27" t="s">
        <v>16724</v>
      </c>
      <c r="O63" s="27" t="s">
        <v>16725</v>
      </c>
      <c r="P63" s="27" t="s">
        <v>16725</v>
      </c>
      <c r="Q63" s="27" t="s">
        <v>16726</v>
      </c>
      <c r="R63" s="27" t="s">
        <v>16727</v>
      </c>
      <c r="S63" s="27" t="s">
        <v>16728</v>
      </c>
      <c r="T63" s="27" t="s">
        <v>16729</v>
      </c>
      <c r="U63" s="27" t="s">
        <v>16730</v>
      </c>
      <c r="V63" s="27" t="s">
        <v>16731</v>
      </c>
      <c r="W63" s="27" t="s">
        <v>16732</v>
      </c>
      <c r="X63" s="27" t="s">
        <v>16733</v>
      </c>
      <c r="Y63" s="27" t="s">
        <v>16734</v>
      </c>
      <c r="Z63" s="27" t="s">
        <v>16735</v>
      </c>
      <c r="AA63" s="27" t="s">
        <v>16736</v>
      </c>
      <c r="AB63" s="27" t="s">
        <v>16736</v>
      </c>
      <c r="AC63" s="27" t="s">
        <v>16737</v>
      </c>
      <c r="AD63" s="27" t="s">
        <v>16737</v>
      </c>
      <c r="AE63" s="27" t="s">
        <v>16738</v>
      </c>
      <c r="AF63" s="27" t="s">
        <v>16739</v>
      </c>
      <c r="AG63" s="27" t="s">
        <v>16740</v>
      </c>
      <c r="AH63" s="27" t="s">
        <v>16741</v>
      </c>
      <c r="AI63" s="27" t="s">
        <v>16742</v>
      </c>
      <c r="AJ63" s="27" t="s">
        <v>16743</v>
      </c>
      <c r="AK63" s="27" t="s">
        <v>16744</v>
      </c>
      <c r="AL63" s="27" t="s">
        <v>16745</v>
      </c>
      <c r="AM63" s="27" t="s">
        <v>16746</v>
      </c>
      <c r="AN63" s="27" t="s">
        <v>16747</v>
      </c>
      <c r="AO63" s="27" t="s">
        <v>16748</v>
      </c>
      <c r="AP63" s="27" t="s">
        <v>16749</v>
      </c>
      <c r="AQ63" s="27" t="s">
        <v>16443</v>
      </c>
      <c r="AR63" s="27" t="s">
        <v>16750</v>
      </c>
      <c r="AS63" s="27" t="s">
        <v>16751</v>
      </c>
      <c r="AT63" s="27" t="s">
        <v>16752</v>
      </c>
      <c r="AU63" s="27" t="s">
        <v>16753</v>
      </c>
      <c r="AV63" s="27" t="s">
        <v>16754</v>
      </c>
      <c r="AW63" s="27" t="s">
        <v>16755</v>
      </c>
      <c r="AX63" s="27" t="s">
        <v>16756</v>
      </c>
      <c r="AY63" s="27" t="s">
        <v>16757</v>
      </c>
      <c r="AZ63" s="27" t="s">
        <v>16758</v>
      </c>
      <c r="BA63" s="27" t="s">
        <v>16759</v>
      </c>
      <c r="BB63" s="27" t="s">
        <v>16760</v>
      </c>
      <c r="BC63" s="27" t="s">
        <v>16761</v>
      </c>
      <c r="BD63" s="27" t="s">
        <v>16762</v>
      </c>
      <c r="BE63" s="27" t="s">
        <v>16763</v>
      </c>
      <c r="BF63" s="27" t="s">
        <v>16443</v>
      </c>
      <c r="BG63" s="27" t="s">
        <v>16764</v>
      </c>
      <c r="BH63" s="27" t="s">
        <v>16765</v>
      </c>
      <c r="BI63" s="27" t="s">
        <v>16766</v>
      </c>
      <c r="BJ63" s="27" t="s">
        <v>16767</v>
      </c>
      <c r="BK63" s="27" t="s">
        <v>16768</v>
      </c>
      <c r="BL63" s="27" t="s">
        <v>16769</v>
      </c>
      <c r="BM63" s="27" t="s">
        <v>16770</v>
      </c>
      <c r="BN63" s="27" t="s">
        <v>16771</v>
      </c>
      <c r="BO63" s="27" t="s">
        <v>16772</v>
      </c>
      <c r="BP63" s="27" t="s">
        <v>16773</v>
      </c>
      <c r="BQ63" s="27" t="s">
        <v>16774</v>
      </c>
      <c r="BR63" s="27" t="s">
        <v>16775</v>
      </c>
      <c r="BS63" s="27" t="s">
        <v>16776</v>
      </c>
      <c r="BT63" s="27" t="s">
        <v>16777</v>
      </c>
      <c r="BU63" s="27" t="s">
        <v>16778</v>
      </c>
      <c r="BV63" s="27" t="s">
        <v>16779</v>
      </c>
      <c r="BW63" s="27" t="s">
        <v>16780</v>
      </c>
      <c r="BX63" s="27" t="s">
        <v>16781</v>
      </c>
      <c r="BY63" s="27" t="s">
        <v>16782</v>
      </c>
      <c r="BZ63" s="27" t="s">
        <v>16783</v>
      </c>
      <c r="CA63" s="27" t="s">
        <v>16784</v>
      </c>
      <c r="CB63" s="27" t="s">
        <v>16785</v>
      </c>
      <c r="CC63" s="27" t="s">
        <v>16786</v>
      </c>
      <c r="CD63" s="27" t="s">
        <v>16787</v>
      </c>
      <c r="CE63" s="27" t="s">
        <v>16788</v>
      </c>
      <c r="CF63" s="27" t="s">
        <v>16789</v>
      </c>
      <c r="CG63" s="27" t="s">
        <v>16789</v>
      </c>
      <c r="CH63" s="27" t="s">
        <v>16790</v>
      </c>
      <c r="CI63" s="27" t="s">
        <v>16791</v>
      </c>
      <c r="CJ63" s="27" t="s">
        <v>16789</v>
      </c>
      <c r="CK63" s="27" t="s">
        <v>16792</v>
      </c>
      <c r="CL63" s="27" t="s">
        <v>16793</v>
      </c>
      <c r="CM63" s="27" t="s">
        <v>16794</v>
      </c>
      <c r="CN63" s="27" t="s">
        <v>16795</v>
      </c>
      <c r="CO63" s="27" t="s">
        <v>16796</v>
      </c>
      <c r="CP63" s="27" t="s">
        <v>16797</v>
      </c>
      <c r="CQ63" s="27" t="s">
        <v>16490</v>
      </c>
      <c r="CR63" s="27" t="s">
        <v>16798</v>
      </c>
      <c r="CS63" s="27" t="s">
        <v>16799</v>
      </c>
      <c r="CT63" s="27" t="s">
        <v>16800</v>
      </c>
      <c r="CU63" s="27" t="s">
        <v>16801</v>
      </c>
      <c r="CV63" s="27" t="s">
        <v>16802</v>
      </c>
      <c r="CW63" s="27" t="s">
        <v>16803</v>
      </c>
      <c r="CX63" s="27" t="s">
        <v>16773</v>
      </c>
      <c r="CY63" s="27" t="s">
        <v>16804</v>
      </c>
      <c r="CZ63" s="27" t="s">
        <v>16805</v>
      </c>
      <c r="DA63" s="27" t="s">
        <v>16806</v>
      </c>
      <c r="DB63" s="27" t="s">
        <v>16807</v>
      </c>
      <c r="DC63" s="27" t="s">
        <v>16808</v>
      </c>
      <c r="DD63" s="27" t="s">
        <v>16809</v>
      </c>
      <c r="DE63" s="27" t="s">
        <v>16810</v>
      </c>
      <c r="DF63" s="27" t="s">
        <v>16592</v>
      </c>
      <c r="DG63" s="27" t="s">
        <v>16809</v>
      </c>
      <c r="DH63" s="27" t="s">
        <v>16811</v>
      </c>
      <c r="DI63" s="27" t="s">
        <v>16812</v>
      </c>
      <c r="DJ63" s="27" t="s">
        <v>16813</v>
      </c>
      <c r="DK63" s="27" t="s">
        <v>16814</v>
      </c>
      <c r="DL63" s="27" t="s">
        <v>16815</v>
      </c>
      <c r="DM63" s="27" t="s">
        <v>16816</v>
      </c>
      <c r="DN63" s="27" t="s">
        <v>16817</v>
      </c>
      <c r="DO63" s="27" t="s">
        <v>16818</v>
      </c>
      <c r="DP63" s="27" t="s">
        <v>16819</v>
      </c>
      <c r="DQ63" s="27" t="s">
        <v>16820</v>
      </c>
      <c r="DR63" s="27" t="s">
        <v>16821</v>
      </c>
      <c r="DS63" s="27" t="s">
        <v>16822</v>
      </c>
      <c r="DT63" s="27" t="s">
        <v>16823</v>
      </c>
      <c r="DU63" s="27" t="s">
        <v>16824</v>
      </c>
      <c r="DV63" s="27" t="s">
        <v>16825</v>
      </c>
      <c r="DW63" s="27" t="s">
        <v>16826</v>
      </c>
      <c r="DX63" s="27" t="s">
        <v>16827</v>
      </c>
      <c r="DY63" s="27" t="s">
        <v>16828</v>
      </c>
      <c r="DZ63" s="27" t="s">
        <v>16518</v>
      </c>
      <c r="EA63" s="27" t="s">
        <v>16829</v>
      </c>
      <c r="EB63" s="27" t="s">
        <v>16830</v>
      </c>
      <c r="EC63" s="27" t="s">
        <v>16831</v>
      </c>
      <c r="ED63" s="27" t="s">
        <v>16832</v>
      </c>
      <c r="EE63" s="27" t="s">
        <v>16833</v>
      </c>
      <c r="EF63" s="27" t="s">
        <v>16834</v>
      </c>
      <c r="EG63" s="27" t="s">
        <v>16835</v>
      </c>
      <c r="EH63" s="27" t="s">
        <v>16836</v>
      </c>
      <c r="EI63" s="27" t="s">
        <v>16837</v>
      </c>
      <c r="EJ63" s="27" t="s">
        <v>16838</v>
      </c>
      <c r="EK63" s="27" t="s">
        <v>16839</v>
      </c>
      <c r="EL63" s="27" t="s">
        <v>16840</v>
      </c>
      <c r="EM63" s="27" t="s">
        <v>16841</v>
      </c>
      <c r="EN63" s="27" t="s">
        <v>16842</v>
      </c>
      <c r="EO63" s="27" t="s">
        <v>16843</v>
      </c>
      <c r="EP63" s="27" t="s">
        <v>16844</v>
      </c>
      <c r="EQ63" s="27" t="s">
        <v>16845</v>
      </c>
      <c r="ER63" s="27" t="s">
        <v>16846</v>
      </c>
      <c r="ES63" s="27" t="s">
        <v>16847</v>
      </c>
      <c r="ET63" s="27" t="s">
        <v>16848</v>
      </c>
      <c r="EU63" s="27" t="s">
        <v>16849</v>
      </c>
      <c r="EV63" s="27" t="s">
        <v>16849</v>
      </c>
      <c r="EW63" s="27" t="s">
        <v>16850</v>
      </c>
      <c r="EX63" s="27" t="s">
        <v>16851</v>
      </c>
      <c r="EY63" s="27" t="s">
        <v>16852</v>
      </c>
      <c r="EZ63" s="27" t="s">
        <v>16853</v>
      </c>
      <c r="FA63" s="27" t="s">
        <v>16854</v>
      </c>
      <c r="FB63" s="27" t="s">
        <v>16855</v>
      </c>
      <c r="FC63" s="27" t="s">
        <v>16856</v>
      </c>
      <c r="FD63" s="27" t="s">
        <v>16857</v>
      </c>
      <c r="FE63" s="27" t="s">
        <v>16858</v>
      </c>
      <c r="FF63" s="27" t="s">
        <v>16859</v>
      </c>
      <c r="FG63" s="27" t="s">
        <v>16860</v>
      </c>
      <c r="FH63" s="27" t="s">
        <v>16861</v>
      </c>
      <c r="FI63" s="27" t="s">
        <v>16862</v>
      </c>
      <c r="FJ63" s="27" t="s">
        <v>16863</v>
      </c>
      <c r="FK63" s="27" t="s">
        <v>16864</v>
      </c>
      <c r="FL63" s="27" t="s">
        <v>16552</v>
      </c>
      <c r="FM63" s="27" t="s">
        <v>16865</v>
      </c>
      <c r="FN63" s="27" t="s">
        <v>16866</v>
      </c>
      <c r="FO63" s="27" t="s">
        <v>16867</v>
      </c>
      <c r="FP63" s="27" t="s">
        <v>16556</v>
      </c>
      <c r="FQ63" s="27" t="s">
        <v>16868</v>
      </c>
      <c r="FR63" s="27" t="s">
        <v>16869</v>
      </c>
      <c r="FS63" s="27" t="s">
        <v>16559</v>
      </c>
      <c r="FT63" s="27" t="s">
        <v>16870</v>
      </c>
      <c r="FU63" s="27" t="s">
        <v>16871</v>
      </c>
      <c r="FV63" s="27" t="s">
        <v>16259</v>
      </c>
      <c r="FW63" s="27" t="s">
        <v>16872</v>
      </c>
      <c r="FX63" s="27" t="s">
        <v>16818</v>
      </c>
      <c r="FY63" s="27" t="s">
        <v>16873</v>
      </c>
      <c r="FZ63" s="27" t="s">
        <v>16874</v>
      </c>
      <c r="GA63" s="27" t="s">
        <v>16875</v>
      </c>
      <c r="GB63" s="27" t="s">
        <v>16876</v>
      </c>
      <c r="GC63" s="27" t="s">
        <v>16877</v>
      </c>
      <c r="GD63" s="27" t="s">
        <v>16878</v>
      </c>
      <c r="GE63" s="27" t="s">
        <v>16879</v>
      </c>
      <c r="GF63" s="27" t="s">
        <v>16880</v>
      </c>
      <c r="GG63" s="27" t="s">
        <v>16881</v>
      </c>
      <c r="GH63" s="27" t="s">
        <v>16882</v>
      </c>
      <c r="GI63" s="27" t="s">
        <v>16883</v>
      </c>
      <c r="GJ63" s="27" t="s">
        <v>16877</v>
      </c>
      <c r="GK63" s="27" t="s">
        <v>16572</v>
      </c>
      <c r="GL63" s="27" t="s">
        <v>16573</v>
      </c>
      <c r="GM63" s="27" t="s">
        <v>16884</v>
      </c>
      <c r="GN63" s="27" t="s">
        <v>16885</v>
      </c>
      <c r="GO63" s="27" t="s">
        <v>16886</v>
      </c>
      <c r="GP63" s="27" t="s">
        <v>16869</v>
      </c>
      <c r="GQ63" s="27" t="s">
        <v>16887</v>
      </c>
      <c r="GR63" s="27" t="s">
        <v>16888</v>
      </c>
      <c r="GS63" s="27" t="s">
        <v>16889</v>
      </c>
      <c r="GT63" s="27" t="s">
        <v>16559</v>
      </c>
      <c r="GU63" s="27" t="s">
        <v>16890</v>
      </c>
      <c r="GV63" s="27" t="s">
        <v>16857</v>
      </c>
      <c r="GW63" s="27" t="s">
        <v>16891</v>
      </c>
      <c r="GX63" s="27" t="s">
        <v>16892</v>
      </c>
      <c r="GY63" s="27" t="s">
        <v>16893</v>
      </c>
      <c r="GZ63" s="27" t="s">
        <v>16894</v>
      </c>
      <c r="HA63" s="27" t="s">
        <v>16895</v>
      </c>
      <c r="HB63" s="27" t="s">
        <v>16896</v>
      </c>
      <c r="HC63" s="27" t="s">
        <v>16586</v>
      </c>
      <c r="HD63" s="27" t="s">
        <v>16586</v>
      </c>
      <c r="HE63" s="27" t="s">
        <v>16897</v>
      </c>
      <c r="HF63" s="27" t="s">
        <v>16588</v>
      </c>
      <c r="HG63" s="27" t="s">
        <v>16898</v>
      </c>
      <c r="HH63" s="27" t="s">
        <v>16899</v>
      </c>
      <c r="HI63" s="27" t="s">
        <v>16900</v>
      </c>
      <c r="HJ63" s="27" t="s">
        <v>16901</v>
      </c>
      <c r="HK63" s="27" t="s">
        <v>16591</v>
      </c>
      <c r="HL63" s="27" t="s">
        <v>16592</v>
      </c>
      <c r="HM63" s="27" t="s">
        <v>16902</v>
      </c>
      <c r="HN63" s="27" t="s">
        <v>16903</v>
      </c>
      <c r="HO63" s="27" t="s">
        <v>16904</v>
      </c>
      <c r="HP63" s="27" t="s">
        <v>16905</v>
      </c>
      <c r="HQ63" s="27" t="s">
        <v>16906</v>
      </c>
      <c r="HR63" s="27" t="s">
        <v>16907</v>
      </c>
      <c r="HS63" s="27" t="s">
        <v>16908</v>
      </c>
      <c r="HT63" s="27" t="s">
        <v>16909</v>
      </c>
      <c r="HU63" s="27" t="s">
        <v>16910</v>
      </c>
      <c r="HV63" s="27" t="s">
        <v>16911</v>
      </c>
      <c r="HW63" s="27" t="s">
        <v>16912</v>
      </c>
      <c r="HX63" s="27" t="s">
        <v>16518</v>
      </c>
      <c r="HY63" s="27" t="s">
        <v>16913</v>
      </c>
      <c r="HZ63" s="27" t="s">
        <v>16914</v>
      </c>
      <c r="IA63" s="27" t="s">
        <v>16915</v>
      </c>
      <c r="IB63" s="27" t="s">
        <v>16916</v>
      </c>
      <c r="IC63" s="27" t="s">
        <v>16917</v>
      </c>
      <c r="ID63" s="27" t="s">
        <v>16918</v>
      </c>
      <c r="IE63" s="27" t="s">
        <v>16817</v>
      </c>
      <c r="IF63" s="27" t="s">
        <v>16919</v>
      </c>
      <c r="IG63" s="27" t="s">
        <v>16310</v>
      </c>
      <c r="IH63" s="27" t="s">
        <v>16920</v>
      </c>
      <c r="II63" s="27" t="s">
        <v>16921</v>
      </c>
      <c r="IJ63" s="27" t="s">
        <v>16819</v>
      </c>
      <c r="IK63" s="27" t="s">
        <v>16922</v>
      </c>
      <c r="IL63" s="27" t="s">
        <v>16923</v>
      </c>
      <c r="IM63" s="27" t="s">
        <v>16819</v>
      </c>
      <c r="IN63" s="27" t="s">
        <v>16924</v>
      </c>
      <c r="IO63" s="27" t="s">
        <v>16925</v>
      </c>
      <c r="IP63" s="27" t="s">
        <v>16926</v>
      </c>
      <c r="IQ63" s="27" t="s">
        <v>16927</v>
      </c>
      <c r="IR63" s="27" t="s">
        <v>16928</v>
      </c>
      <c r="IS63" s="27" t="s">
        <v>16929</v>
      </c>
      <c r="IT63" s="27" t="s">
        <v>16320</v>
      </c>
      <c r="IU63" s="27" t="s">
        <v>16930</v>
      </c>
      <c r="IV63" s="27" t="s">
        <v>16930</v>
      </c>
      <c r="IW63" s="27" t="s">
        <v>16797</v>
      </c>
      <c r="IX63" s="27" t="s">
        <v>16931</v>
      </c>
      <c r="IY63" s="27" t="s">
        <v>16621</v>
      </c>
      <c r="IZ63" s="27" t="s">
        <v>16932</v>
      </c>
      <c r="JA63" s="27" t="s">
        <v>16933</v>
      </c>
      <c r="JB63" s="27" t="s">
        <v>16934</v>
      </c>
      <c r="JC63" s="27" t="s">
        <v>16935</v>
      </c>
      <c r="JD63" s="27" t="s">
        <v>16936</v>
      </c>
      <c r="JE63" s="27" t="s">
        <v>16937</v>
      </c>
      <c r="JF63" s="27" t="s">
        <v>16938</v>
      </c>
      <c r="JG63" s="27" t="s">
        <v>16939</v>
      </c>
      <c r="JH63" s="27" t="s">
        <v>16940</v>
      </c>
      <c r="JI63" s="27" t="s">
        <v>16941</v>
      </c>
      <c r="JJ63" s="27" t="s">
        <v>16942</v>
      </c>
      <c r="JK63" s="27" t="s">
        <v>16943</v>
      </c>
      <c r="JL63" s="27" t="s">
        <v>16944</v>
      </c>
      <c r="JM63" s="27" t="s">
        <v>16945</v>
      </c>
      <c r="JN63" s="27" t="s">
        <v>16946</v>
      </c>
      <c r="JO63" s="27" t="s">
        <v>16947</v>
      </c>
      <c r="JP63" s="27" t="s">
        <v>16948</v>
      </c>
      <c r="JQ63" s="27" t="s">
        <v>16948</v>
      </c>
      <c r="JR63" s="27" t="s">
        <v>16949</v>
      </c>
      <c r="JS63" s="27" t="s">
        <v>16950</v>
      </c>
      <c r="JT63" s="27" t="s">
        <v>16951</v>
      </c>
      <c r="JU63" s="27" t="s">
        <v>16952</v>
      </c>
      <c r="JV63" s="27" t="s">
        <v>16953</v>
      </c>
      <c r="JW63" s="27" t="s">
        <v>16954</v>
      </c>
      <c r="JX63" s="27" t="s">
        <v>16955</v>
      </c>
      <c r="JY63" s="27" t="s">
        <v>16956</v>
      </c>
      <c r="JZ63" s="27" t="s">
        <v>16957</v>
      </c>
      <c r="KA63" s="27" t="s">
        <v>16958</v>
      </c>
      <c r="KB63" s="27" t="s">
        <v>16648</v>
      </c>
      <c r="KC63" s="27" t="s">
        <v>16959</v>
      </c>
      <c r="KD63" s="27" t="s">
        <v>16960</v>
      </c>
      <c r="KE63" s="27" t="s">
        <v>16959</v>
      </c>
      <c r="KF63" s="27" t="s">
        <v>16961</v>
      </c>
      <c r="KG63" s="27" t="s">
        <v>16962</v>
      </c>
      <c r="KH63" s="27" t="s">
        <v>16963</v>
      </c>
      <c r="KI63" s="27" t="s">
        <v>16964</v>
      </c>
      <c r="KJ63" s="27" t="s">
        <v>16965</v>
      </c>
      <c r="KK63" s="27" t="s">
        <v>16966</v>
      </c>
      <c r="KL63" s="27" t="s">
        <v>16967</v>
      </c>
      <c r="KM63" s="27" t="s">
        <v>16968</v>
      </c>
      <c r="KN63" s="27" t="s">
        <v>16969</v>
      </c>
      <c r="KO63" s="27" t="s">
        <v>16970</v>
      </c>
      <c r="KP63" s="27" t="s">
        <v>16971</v>
      </c>
      <c r="KQ63" s="27" t="s">
        <v>16972</v>
      </c>
      <c r="KR63" s="27" t="s">
        <v>16973</v>
      </c>
      <c r="KS63" s="27" t="s">
        <v>16974</v>
      </c>
      <c r="KT63" s="27" t="s">
        <v>16975</v>
      </c>
      <c r="KU63" s="27" t="s">
        <v>16975</v>
      </c>
      <c r="KV63" s="27" t="s">
        <v>16976</v>
      </c>
      <c r="KW63" s="27" t="s">
        <v>16974</v>
      </c>
      <c r="KX63" s="27" t="s">
        <v>16977</v>
      </c>
      <c r="KY63" s="27" t="s">
        <v>16667</v>
      </c>
      <c r="KZ63" s="27" t="s">
        <v>16978</v>
      </c>
      <c r="LA63" s="27" t="s">
        <v>16820</v>
      </c>
      <c r="LB63" s="27" t="s">
        <v>16979</v>
      </c>
      <c r="LC63" s="27" t="s">
        <v>16980</v>
      </c>
      <c r="LD63" s="27" t="s">
        <v>16981</v>
      </c>
      <c r="LE63" s="27" t="s">
        <v>16982</v>
      </c>
      <c r="LF63" s="27" t="s">
        <v>16983</v>
      </c>
      <c r="LG63" s="27" t="s">
        <v>16864</v>
      </c>
      <c r="LH63" s="27" t="s">
        <v>16984</v>
      </c>
      <c r="LI63" s="27" t="s">
        <v>16985</v>
      </c>
      <c r="LJ63" s="27" t="s">
        <v>16986</v>
      </c>
      <c r="LK63" s="27" t="s">
        <v>16987</v>
      </c>
      <c r="LL63" s="27" t="s">
        <v>16844</v>
      </c>
      <c r="LM63" s="27" t="s">
        <v>16988</v>
      </c>
      <c r="LN63" s="27" t="s">
        <v>16774</v>
      </c>
      <c r="LO63" s="27" t="s">
        <v>16989</v>
      </c>
      <c r="LP63" s="27" t="s">
        <v>16989</v>
      </c>
      <c r="LQ63" s="27" t="s">
        <v>16990</v>
      </c>
      <c r="LR63" s="27" t="s">
        <v>16991</v>
      </c>
      <c r="LS63" s="27" t="s">
        <v>16834</v>
      </c>
      <c r="LT63" s="27" t="s">
        <v>16681</v>
      </c>
      <c r="LU63" s="27" t="s">
        <v>16992</v>
      </c>
      <c r="LV63" s="27" t="s">
        <v>16993</v>
      </c>
      <c r="LW63" s="27" t="s">
        <v>16994</v>
      </c>
      <c r="LX63" s="27" t="s">
        <v>16995</v>
      </c>
      <c r="LY63" s="27" t="s">
        <v>16996</v>
      </c>
      <c r="LZ63" s="27" t="s">
        <v>16997</v>
      </c>
      <c r="MA63" s="27" t="s">
        <v>16998</v>
      </c>
      <c r="MB63" s="27" t="s">
        <v>16999</v>
      </c>
      <c r="MC63" s="27" t="s">
        <v>17000</v>
      </c>
      <c r="MD63" s="27" t="s">
        <v>17001</v>
      </c>
      <c r="ME63" s="27" t="s">
        <v>17002</v>
      </c>
      <c r="MF63" s="27" t="s">
        <v>17003</v>
      </c>
      <c r="MG63" s="27" t="s">
        <v>17004</v>
      </c>
      <c r="MH63" s="27" t="s">
        <v>17005</v>
      </c>
      <c r="MI63" s="27" t="s">
        <v>17006</v>
      </c>
      <c r="MJ63" s="27" t="s">
        <v>17007</v>
      </c>
      <c r="MK63" s="27" t="s">
        <v>17008</v>
      </c>
      <c r="ML63" s="27" t="s">
        <v>17009</v>
      </c>
      <c r="MM63" s="27" t="s">
        <v>17010</v>
      </c>
      <c r="MN63" s="27" t="s">
        <v>17011</v>
      </c>
      <c r="MO63" s="27" t="s">
        <v>17012</v>
      </c>
      <c r="MP63" s="27" t="s">
        <v>17013</v>
      </c>
      <c r="MQ63" s="27" t="s">
        <v>16702</v>
      </c>
      <c r="MR63" s="27" t="s">
        <v>17014</v>
      </c>
      <c r="MS63" s="27" t="s">
        <v>17015</v>
      </c>
      <c r="MT63" s="27" t="s">
        <v>17016</v>
      </c>
      <c r="MU63" s="27" t="s">
        <v>17017</v>
      </c>
      <c r="MV63" s="27" t="s">
        <v>17018</v>
      </c>
      <c r="MW63" s="27" t="s">
        <v>17019</v>
      </c>
      <c r="MX63" s="27" t="s">
        <v>17020</v>
      </c>
      <c r="MY63" s="27" t="s">
        <v>17021</v>
      </c>
      <c r="MZ63" s="27" t="s">
        <v>17022</v>
      </c>
      <c r="NA63" s="27" t="s">
        <v>17023</v>
      </c>
      <c r="NB63" s="27" t="s">
        <v>17024</v>
      </c>
      <c r="NC63" s="27" t="s">
        <v>17025</v>
      </c>
      <c r="ND63" s="27" t="s">
        <v>17026</v>
      </c>
      <c r="NE63" s="28" t="s">
        <v>17027</v>
      </c>
    </row>
    <row r="64" spans="2:369" x14ac:dyDescent="0.25">
      <c r="B64" s="39">
        <v>47423</v>
      </c>
      <c r="C64" s="27" t="s">
        <v>17028</v>
      </c>
      <c r="D64" s="27" t="s">
        <v>17029</v>
      </c>
      <c r="E64" s="27" t="s">
        <v>17030</v>
      </c>
      <c r="F64" s="27" t="s">
        <v>17030</v>
      </c>
      <c r="G64" s="27" t="s">
        <v>17031</v>
      </c>
      <c r="H64" s="27" t="s">
        <v>17032</v>
      </c>
      <c r="I64" s="27" t="s">
        <v>17033</v>
      </c>
      <c r="J64" s="27" t="s">
        <v>17034</v>
      </c>
      <c r="K64" s="27" t="s">
        <v>17035</v>
      </c>
      <c r="L64" s="27" t="s">
        <v>17036</v>
      </c>
      <c r="M64" s="27" t="s">
        <v>17037</v>
      </c>
      <c r="N64" s="27" t="s">
        <v>17038</v>
      </c>
      <c r="O64" s="27" t="s">
        <v>17039</v>
      </c>
      <c r="P64" s="27" t="s">
        <v>17039</v>
      </c>
      <c r="Q64" s="27" t="s">
        <v>16726</v>
      </c>
      <c r="R64" s="27" t="s">
        <v>16727</v>
      </c>
      <c r="S64" s="27" t="s">
        <v>16728</v>
      </c>
      <c r="T64" s="27" t="s">
        <v>16729</v>
      </c>
      <c r="U64" s="27" t="s">
        <v>17040</v>
      </c>
      <c r="V64" s="27" t="s">
        <v>17041</v>
      </c>
      <c r="W64" s="27" t="s">
        <v>17042</v>
      </c>
      <c r="X64" s="27" t="s">
        <v>17043</v>
      </c>
      <c r="Y64" s="27" t="s">
        <v>17044</v>
      </c>
      <c r="Z64" s="27" t="s">
        <v>17045</v>
      </c>
      <c r="AA64" s="27" t="s">
        <v>16736</v>
      </c>
      <c r="AB64" s="27" t="s">
        <v>16736</v>
      </c>
      <c r="AC64" s="27" t="s">
        <v>17046</v>
      </c>
      <c r="AD64" s="27" t="s">
        <v>17046</v>
      </c>
      <c r="AE64" s="27" t="s">
        <v>17047</v>
      </c>
      <c r="AF64" s="27" t="s">
        <v>17048</v>
      </c>
      <c r="AG64" s="27" t="s">
        <v>17049</v>
      </c>
      <c r="AH64" s="27" t="s">
        <v>17050</v>
      </c>
      <c r="AI64" s="27" t="s">
        <v>17051</v>
      </c>
      <c r="AJ64" s="27" t="s">
        <v>17052</v>
      </c>
      <c r="AK64" s="27" t="s">
        <v>16744</v>
      </c>
      <c r="AL64" s="27" t="s">
        <v>17053</v>
      </c>
      <c r="AM64" s="27" t="s">
        <v>17054</v>
      </c>
      <c r="AN64" s="27" t="s">
        <v>17055</v>
      </c>
      <c r="AO64" s="27" t="s">
        <v>17056</v>
      </c>
      <c r="AP64" s="27" t="s">
        <v>17057</v>
      </c>
      <c r="AQ64" s="27" t="s">
        <v>17058</v>
      </c>
      <c r="AR64" s="27" t="s">
        <v>17059</v>
      </c>
      <c r="AS64" s="27" t="s">
        <v>17060</v>
      </c>
      <c r="AT64" s="27" t="s">
        <v>17061</v>
      </c>
      <c r="AU64" s="27" t="s">
        <v>17062</v>
      </c>
      <c r="AV64" s="27" t="s">
        <v>17063</v>
      </c>
      <c r="AW64" s="27" t="s">
        <v>17064</v>
      </c>
      <c r="AX64" s="27" t="s">
        <v>17065</v>
      </c>
      <c r="AY64" s="27" t="s">
        <v>17066</v>
      </c>
      <c r="AZ64" s="27" t="s">
        <v>17067</v>
      </c>
      <c r="BA64" s="27" t="s">
        <v>16771</v>
      </c>
      <c r="BB64" s="27" t="s">
        <v>17068</v>
      </c>
      <c r="BC64" s="27" t="s">
        <v>17069</v>
      </c>
      <c r="BD64" s="27" t="s">
        <v>17070</v>
      </c>
      <c r="BE64" s="27" t="s">
        <v>17071</v>
      </c>
      <c r="BF64" s="27" t="s">
        <v>17058</v>
      </c>
      <c r="BG64" s="27" t="s">
        <v>17072</v>
      </c>
      <c r="BH64" s="27" t="s">
        <v>17073</v>
      </c>
      <c r="BI64" s="27" t="s">
        <v>17074</v>
      </c>
      <c r="BJ64" s="27" t="s">
        <v>17075</v>
      </c>
      <c r="BK64" s="27" t="s">
        <v>17076</v>
      </c>
      <c r="BL64" s="27" t="s">
        <v>16898</v>
      </c>
      <c r="BM64" s="27" t="s">
        <v>17077</v>
      </c>
      <c r="BN64" s="27" t="s">
        <v>17078</v>
      </c>
      <c r="BO64" s="27" t="s">
        <v>17079</v>
      </c>
      <c r="BP64" s="27" t="s">
        <v>17080</v>
      </c>
      <c r="BQ64" s="27" t="s">
        <v>17081</v>
      </c>
      <c r="BR64" s="27" t="s">
        <v>17082</v>
      </c>
      <c r="BS64" s="27" t="s">
        <v>16900</v>
      </c>
      <c r="BT64" s="27" t="s">
        <v>17083</v>
      </c>
      <c r="BU64" s="27" t="s">
        <v>17084</v>
      </c>
      <c r="BV64" s="27" t="s">
        <v>17085</v>
      </c>
      <c r="BW64" s="27" t="s">
        <v>17086</v>
      </c>
      <c r="BX64" s="27" t="s">
        <v>17087</v>
      </c>
      <c r="BY64" s="27" t="s">
        <v>17088</v>
      </c>
      <c r="BZ64" s="27" t="s">
        <v>17089</v>
      </c>
      <c r="CA64" s="27" t="s">
        <v>17090</v>
      </c>
      <c r="CB64" s="27" t="s">
        <v>17091</v>
      </c>
      <c r="CC64" s="27" t="s">
        <v>17092</v>
      </c>
      <c r="CD64" s="27" t="s">
        <v>17093</v>
      </c>
      <c r="CE64" s="27" t="s">
        <v>17092</v>
      </c>
      <c r="CF64" s="27" t="s">
        <v>17094</v>
      </c>
      <c r="CG64" s="27" t="s">
        <v>17094</v>
      </c>
      <c r="CH64" s="27" t="s">
        <v>17095</v>
      </c>
      <c r="CI64" s="27" t="s">
        <v>17096</v>
      </c>
      <c r="CJ64" s="27" t="s">
        <v>17094</v>
      </c>
      <c r="CK64" s="27" t="s">
        <v>17097</v>
      </c>
      <c r="CL64" s="27" t="s">
        <v>17098</v>
      </c>
      <c r="CM64" s="27" t="s">
        <v>17099</v>
      </c>
      <c r="CN64" s="27" t="s">
        <v>16795</v>
      </c>
      <c r="CO64" s="27" t="s">
        <v>17100</v>
      </c>
      <c r="CP64" s="27" t="s">
        <v>17101</v>
      </c>
      <c r="CQ64" s="27" t="s">
        <v>17102</v>
      </c>
      <c r="CR64" s="27" t="s">
        <v>17103</v>
      </c>
      <c r="CS64" s="27" t="s">
        <v>17104</v>
      </c>
      <c r="CT64" s="27" t="s">
        <v>17105</v>
      </c>
      <c r="CU64" s="27" t="s">
        <v>17106</v>
      </c>
      <c r="CV64" s="27" t="s">
        <v>17107</v>
      </c>
      <c r="CW64" s="27" t="s">
        <v>17108</v>
      </c>
      <c r="CX64" s="27" t="s">
        <v>17080</v>
      </c>
      <c r="CY64" s="27" t="s">
        <v>17109</v>
      </c>
      <c r="CZ64" s="27" t="s">
        <v>17110</v>
      </c>
      <c r="DA64" s="27" t="s">
        <v>17111</v>
      </c>
      <c r="DB64" s="27" t="s">
        <v>17112</v>
      </c>
      <c r="DC64" s="27" t="s">
        <v>16808</v>
      </c>
      <c r="DD64" s="27" t="s">
        <v>16809</v>
      </c>
      <c r="DE64" s="27" t="s">
        <v>17113</v>
      </c>
      <c r="DF64" s="27" t="s">
        <v>17114</v>
      </c>
      <c r="DG64" s="27" t="s">
        <v>16809</v>
      </c>
      <c r="DH64" s="27" t="s">
        <v>16811</v>
      </c>
      <c r="DI64" s="27" t="s">
        <v>17115</v>
      </c>
      <c r="DJ64" s="27" t="s">
        <v>17116</v>
      </c>
      <c r="DK64" s="27" t="s">
        <v>17117</v>
      </c>
      <c r="DL64" s="27" t="s">
        <v>17118</v>
      </c>
      <c r="DM64" s="27" t="s">
        <v>17119</v>
      </c>
      <c r="DN64" s="27" t="s">
        <v>17120</v>
      </c>
      <c r="DO64" s="27" t="s">
        <v>17121</v>
      </c>
      <c r="DP64" s="27" t="s">
        <v>17122</v>
      </c>
      <c r="DQ64" s="27" t="s">
        <v>17123</v>
      </c>
      <c r="DR64" s="27" t="s">
        <v>17124</v>
      </c>
      <c r="DS64" s="27" t="s">
        <v>17125</v>
      </c>
      <c r="DT64" s="27" t="s">
        <v>17126</v>
      </c>
      <c r="DU64" s="27" t="s">
        <v>17127</v>
      </c>
      <c r="DV64" s="27" t="s">
        <v>17128</v>
      </c>
      <c r="DW64" s="27" t="s">
        <v>17129</v>
      </c>
      <c r="DX64" s="27" t="s">
        <v>16827</v>
      </c>
      <c r="DY64" s="27" t="s">
        <v>17130</v>
      </c>
      <c r="DZ64" s="27" t="s">
        <v>17131</v>
      </c>
      <c r="EA64" s="27" t="s">
        <v>17132</v>
      </c>
      <c r="EB64" s="27" t="s">
        <v>17133</v>
      </c>
      <c r="EC64" s="27" t="s">
        <v>17134</v>
      </c>
      <c r="ED64" s="27" t="s">
        <v>17135</v>
      </c>
      <c r="EE64" s="27" t="s">
        <v>17136</v>
      </c>
      <c r="EF64" s="27" t="s">
        <v>17137</v>
      </c>
      <c r="EG64" s="27" t="s">
        <v>17138</v>
      </c>
      <c r="EH64" s="27" t="s">
        <v>17139</v>
      </c>
      <c r="EI64" s="27" t="s">
        <v>17140</v>
      </c>
      <c r="EJ64" s="27" t="s">
        <v>17141</v>
      </c>
      <c r="EK64" s="27" t="s">
        <v>17142</v>
      </c>
      <c r="EL64" s="27" t="s">
        <v>17143</v>
      </c>
      <c r="EM64" s="27" t="s">
        <v>17144</v>
      </c>
      <c r="EN64" s="27" t="s">
        <v>17145</v>
      </c>
      <c r="EO64" s="27" t="s">
        <v>16843</v>
      </c>
      <c r="EP64" s="27" t="s">
        <v>17146</v>
      </c>
      <c r="EQ64" s="27" t="s">
        <v>17147</v>
      </c>
      <c r="ER64" s="27" t="s">
        <v>17148</v>
      </c>
      <c r="ES64" s="27" t="s">
        <v>17149</v>
      </c>
      <c r="ET64" s="27" t="s">
        <v>17150</v>
      </c>
      <c r="EU64" s="27" t="s">
        <v>17151</v>
      </c>
      <c r="EV64" s="27" t="s">
        <v>17151</v>
      </c>
      <c r="EW64" s="27" t="s">
        <v>17152</v>
      </c>
      <c r="EX64" s="27" t="s">
        <v>17153</v>
      </c>
      <c r="EY64" s="27" t="s">
        <v>17154</v>
      </c>
      <c r="EZ64" s="27" t="s">
        <v>17155</v>
      </c>
      <c r="FA64" s="27" t="s">
        <v>17156</v>
      </c>
      <c r="FB64" s="27" t="s">
        <v>17157</v>
      </c>
      <c r="FC64" s="27" t="s">
        <v>17158</v>
      </c>
      <c r="FD64" s="27" t="s">
        <v>17159</v>
      </c>
      <c r="FE64" s="27" t="s">
        <v>17160</v>
      </c>
      <c r="FF64" s="27" t="s">
        <v>17161</v>
      </c>
      <c r="FG64" s="27" t="s">
        <v>17162</v>
      </c>
      <c r="FH64" s="27" t="s">
        <v>17163</v>
      </c>
      <c r="FI64" s="27" t="s">
        <v>16862</v>
      </c>
      <c r="FJ64" s="27" t="s">
        <v>17164</v>
      </c>
      <c r="FK64" s="27" t="s">
        <v>17165</v>
      </c>
      <c r="FL64" s="27" t="s">
        <v>17166</v>
      </c>
      <c r="FM64" s="27" t="s">
        <v>17167</v>
      </c>
      <c r="FN64" s="27" t="s">
        <v>17168</v>
      </c>
      <c r="FO64" s="27" t="s">
        <v>17169</v>
      </c>
      <c r="FP64" s="27" t="s">
        <v>17170</v>
      </c>
      <c r="FQ64" s="27" t="s">
        <v>17171</v>
      </c>
      <c r="FR64" s="27" t="s">
        <v>17172</v>
      </c>
      <c r="FS64" s="27" t="s">
        <v>17173</v>
      </c>
      <c r="FT64" s="27" t="s">
        <v>17174</v>
      </c>
      <c r="FU64" s="27" t="s">
        <v>17175</v>
      </c>
      <c r="FV64" s="27" t="s">
        <v>17176</v>
      </c>
      <c r="FW64" s="27" t="s">
        <v>16872</v>
      </c>
      <c r="FX64" s="27" t="s">
        <v>17121</v>
      </c>
      <c r="FY64" s="27" t="s">
        <v>17177</v>
      </c>
      <c r="FZ64" s="27" t="s">
        <v>17178</v>
      </c>
      <c r="GA64" s="27" t="s">
        <v>17179</v>
      </c>
      <c r="GB64" s="27" t="s">
        <v>17180</v>
      </c>
      <c r="GC64" s="27" t="s">
        <v>17181</v>
      </c>
      <c r="GD64" s="27" t="s">
        <v>17182</v>
      </c>
      <c r="GE64" s="27" t="s">
        <v>17183</v>
      </c>
      <c r="GF64" s="27" t="s">
        <v>17184</v>
      </c>
      <c r="GG64" s="27" t="s">
        <v>17185</v>
      </c>
      <c r="GH64" s="27" t="s">
        <v>17186</v>
      </c>
      <c r="GI64" s="27" t="s">
        <v>17187</v>
      </c>
      <c r="GJ64" s="27" t="s">
        <v>17181</v>
      </c>
      <c r="GK64" s="27" t="s">
        <v>17188</v>
      </c>
      <c r="GL64" s="27" t="s">
        <v>17189</v>
      </c>
      <c r="GM64" s="27" t="s">
        <v>16884</v>
      </c>
      <c r="GN64" s="27" t="s">
        <v>17190</v>
      </c>
      <c r="GO64" s="27" t="s">
        <v>17191</v>
      </c>
      <c r="GP64" s="27" t="s">
        <v>17172</v>
      </c>
      <c r="GQ64" s="27" t="s">
        <v>17192</v>
      </c>
      <c r="GR64" s="27" t="s">
        <v>17193</v>
      </c>
      <c r="GS64" s="27" t="s">
        <v>17194</v>
      </c>
      <c r="GT64" s="27" t="s">
        <v>17173</v>
      </c>
      <c r="GU64" s="27" t="s">
        <v>16890</v>
      </c>
      <c r="GV64" s="27" t="s">
        <v>17159</v>
      </c>
      <c r="GW64" s="27" t="s">
        <v>17195</v>
      </c>
      <c r="GX64" s="27" t="s">
        <v>17196</v>
      </c>
      <c r="GY64" s="27" t="s">
        <v>17197</v>
      </c>
      <c r="GZ64" s="27" t="s">
        <v>17198</v>
      </c>
      <c r="HA64" s="27" t="s">
        <v>17199</v>
      </c>
      <c r="HB64" s="27" t="s">
        <v>17200</v>
      </c>
      <c r="HC64" s="27" t="s">
        <v>17201</v>
      </c>
      <c r="HD64" s="27" t="s">
        <v>17201</v>
      </c>
      <c r="HE64" s="27" t="s">
        <v>17202</v>
      </c>
      <c r="HF64" s="27" t="s">
        <v>16776</v>
      </c>
      <c r="HG64" s="27" t="s">
        <v>16898</v>
      </c>
      <c r="HH64" s="27" t="s">
        <v>16899</v>
      </c>
      <c r="HI64" s="27" t="s">
        <v>17203</v>
      </c>
      <c r="HJ64" s="27" t="s">
        <v>17204</v>
      </c>
      <c r="HK64" s="27" t="s">
        <v>17205</v>
      </c>
      <c r="HL64" s="27" t="s">
        <v>17206</v>
      </c>
      <c r="HM64" s="27" t="s">
        <v>17207</v>
      </c>
      <c r="HN64" s="27" t="s">
        <v>17208</v>
      </c>
      <c r="HO64" s="27" t="s">
        <v>17209</v>
      </c>
      <c r="HP64" s="27" t="s">
        <v>17210</v>
      </c>
      <c r="HQ64" s="27" t="s">
        <v>17211</v>
      </c>
      <c r="HR64" s="27" t="s">
        <v>17212</v>
      </c>
      <c r="HS64" s="27" t="s">
        <v>17213</v>
      </c>
      <c r="HT64" s="27" t="s">
        <v>17214</v>
      </c>
      <c r="HU64" s="27" t="s">
        <v>17215</v>
      </c>
      <c r="HV64" s="27" t="s">
        <v>17216</v>
      </c>
      <c r="HW64" s="27" t="s">
        <v>17217</v>
      </c>
      <c r="HX64" s="27" t="s">
        <v>17131</v>
      </c>
      <c r="HY64" s="27" t="s">
        <v>17218</v>
      </c>
      <c r="HZ64" s="27" t="s">
        <v>17219</v>
      </c>
      <c r="IA64" s="27" t="s">
        <v>17220</v>
      </c>
      <c r="IB64" s="27" t="s">
        <v>17221</v>
      </c>
      <c r="IC64" s="27" t="s">
        <v>17222</v>
      </c>
      <c r="ID64" s="27" t="s">
        <v>17223</v>
      </c>
      <c r="IE64" s="27" t="s">
        <v>17120</v>
      </c>
      <c r="IF64" s="27" t="s">
        <v>17224</v>
      </c>
      <c r="IG64" s="27" t="s">
        <v>17225</v>
      </c>
      <c r="IH64" s="27" t="s">
        <v>17226</v>
      </c>
      <c r="II64" s="27" t="s">
        <v>17227</v>
      </c>
      <c r="IJ64" s="27" t="s">
        <v>17122</v>
      </c>
      <c r="IK64" s="27" t="s">
        <v>16922</v>
      </c>
      <c r="IL64" s="27" t="s">
        <v>17228</v>
      </c>
      <c r="IM64" s="27" t="s">
        <v>17122</v>
      </c>
      <c r="IN64" s="27" t="s">
        <v>17229</v>
      </c>
      <c r="IO64" s="27" t="s">
        <v>17230</v>
      </c>
      <c r="IP64" s="27" t="s">
        <v>17231</v>
      </c>
      <c r="IQ64" s="27" t="s">
        <v>17232</v>
      </c>
      <c r="IR64" s="27" t="s">
        <v>17233</v>
      </c>
      <c r="IS64" s="27" t="s">
        <v>17234</v>
      </c>
      <c r="IT64" s="27" t="s">
        <v>17235</v>
      </c>
      <c r="IU64" s="27" t="s">
        <v>17236</v>
      </c>
      <c r="IV64" s="27" t="s">
        <v>17236</v>
      </c>
      <c r="IW64" s="27" t="s">
        <v>17101</v>
      </c>
      <c r="IX64" s="27" t="s">
        <v>17237</v>
      </c>
      <c r="IY64" s="27" t="s">
        <v>17238</v>
      </c>
      <c r="IZ64" s="27" t="s">
        <v>17239</v>
      </c>
      <c r="JA64" s="27" t="s">
        <v>16736</v>
      </c>
      <c r="JB64" s="27" t="s">
        <v>17240</v>
      </c>
      <c r="JC64" s="27" t="s">
        <v>17241</v>
      </c>
      <c r="JD64" s="27" t="s">
        <v>17242</v>
      </c>
      <c r="JE64" s="27" t="s">
        <v>17243</v>
      </c>
      <c r="JF64" s="27" t="s">
        <v>17244</v>
      </c>
      <c r="JG64" s="27" t="s">
        <v>17245</v>
      </c>
      <c r="JH64" s="27" t="s">
        <v>17246</v>
      </c>
      <c r="JI64" s="27" t="s">
        <v>17247</v>
      </c>
      <c r="JJ64" s="27" t="s">
        <v>17248</v>
      </c>
      <c r="JK64" s="27" t="s">
        <v>17249</v>
      </c>
      <c r="JL64" s="27" t="s">
        <v>17250</v>
      </c>
      <c r="JM64" s="27" t="s">
        <v>17251</v>
      </c>
      <c r="JN64" s="27" t="s">
        <v>17252</v>
      </c>
      <c r="JO64" s="27" t="s">
        <v>17253</v>
      </c>
      <c r="JP64" s="27" t="s">
        <v>17254</v>
      </c>
      <c r="JQ64" s="27" t="s">
        <v>17254</v>
      </c>
      <c r="JR64" s="27" t="s">
        <v>17255</v>
      </c>
      <c r="JS64" s="27" t="s">
        <v>17256</v>
      </c>
      <c r="JT64" s="27" t="s">
        <v>17257</v>
      </c>
      <c r="JU64" s="27" t="s">
        <v>17258</v>
      </c>
      <c r="JV64" s="27" t="s">
        <v>17259</v>
      </c>
      <c r="JW64" s="27" t="s">
        <v>17260</v>
      </c>
      <c r="JX64" s="27" t="s">
        <v>17261</v>
      </c>
      <c r="JY64" s="27" t="s">
        <v>17262</v>
      </c>
      <c r="JZ64" s="27" t="s">
        <v>16957</v>
      </c>
      <c r="KA64" s="27" t="s">
        <v>17263</v>
      </c>
      <c r="KB64" s="27" t="s">
        <v>17264</v>
      </c>
      <c r="KC64" s="27" t="s">
        <v>17254</v>
      </c>
      <c r="KD64" s="27" t="s">
        <v>17265</v>
      </c>
      <c r="KE64" s="27" t="s">
        <v>17254</v>
      </c>
      <c r="KF64" s="27" t="s">
        <v>17266</v>
      </c>
      <c r="KG64" s="27" t="s">
        <v>17267</v>
      </c>
      <c r="KH64" s="27" t="s">
        <v>17268</v>
      </c>
      <c r="KI64" s="27" t="s">
        <v>17269</v>
      </c>
      <c r="KJ64" s="27" t="s">
        <v>17270</v>
      </c>
      <c r="KK64" s="27" t="s">
        <v>17271</v>
      </c>
      <c r="KL64" s="27" t="s">
        <v>17272</v>
      </c>
      <c r="KM64" s="27" t="s">
        <v>17273</v>
      </c>
      <c r="KN64" s="27" t="s">
        <v>17274</v>
      </c>
      <c r="KO64" s="27" t="s">
        <v>17275</v>
      </c>
      <c r="KP64" s="27" t="s">
        <v>17276</v>
      </c>
      <c r="KQ64" s="27" t="s">
        <v>17277</v>
      </c>
      <c r="KR64" s="27" t="s">
        <v>17278</v>
      </c>
      <c r="KS64" s="27" t="s">
        <v>17279</v>
      </c>
      <c r="KT64" s="27" t="s">
        <v>17280</v>
      </c>
      <c r="KU64" s="27" t="s">
        <v>17280</v>
      </c>
      <c r="KV64" s="27" t="s">
        <v>17281</v>
      </c>
      <c r="KW64" s="27" t="s">
        <v>17279</v>
      </c>
      <c r="KX64" s="27" t="s">
        <v>17282</v>
      </c>
      <c r="KY64" s="27" t="s">
        <v>17283</v>
      </c>
      <c r="KZ64" s="27" t="s">
        <v>17284</v>
      </c>
      <c r="LA64" s="27" t="s">
        <v>17123</v>
      </c>
      <c r="LB64" s="27" t="s">
        <v>17285</v>
      </c>
      <c r="LC64" s="27" t="s">
        <v>17286</v>
      </c>
      <c r="LD64" s="27" t="s">
        <v>17287</v>
      </c>
      <c r="LE64" s="27" t="s">
        <v>17288</v>
      </c>
      <c r="LF64" s="27" t="s">
        <v>17289</v>
      </c>
      <c r="LG64" s="27" t="s">
        <v>17165</v>
      </c>
      <c r="LH64" s="27" t="s">
        <v>17290</v>
      </c>
      <c r="LI64" s="27" t="s">
        <v>17291</v>
      </c>
      <c r="LJ64" s="27" t="s">
        <v>17292</v>
      </c>
      <c r="LK64" s="27" t="s">
        <v>17293</v>
      </c>
      <c r="LL64" s="27" t="s">
        <v>17146</v>
      </c>
      <c r="LM64" s="27" t="s">
        <v>17110</v>
      </c>
      <c r="LN64" s="27" t="s">
        <v>17081</v>
      </c>
      <c r="LO64" s="27" t="s">
        <v>17294</v>
      </c>
      <c r="LP64" s="27" t="s">
        <v>17294</v>
      </c>
      <c r="LQ64" s="27" t="s">
        <v>17295</v>
      </c>
      <c r="LR64" s="27" t="s">
        <v>17296</v>
      </c>
      <c r="LS64" s="27" t="s">
        <v>17297</v>
      </c>
      <c r="LT64" s="27" t="s">
        <v>17298</v>
      </c>
      <c r="LU64" s="27" t="s">
        <v>17299</v>
      </c>
      <c r="LV64" s="27" t="s">
        <v>17300</v>
      </c>
      <c r="LW64" s="27" t="s">
        <v>17301</v>
      </c>
      <c r="LX64" s="27" t="s">
        <v>17302</v>
      </c>
      <c r="LY64" s="27" t="s">
        <v>17303</v>
      </c>
      <c r="LZ64" s="27" t="s">
        <v>16997</v>
      </c>
      <c r="MA64" s="27" t="s">
        <v>17304</v>
      </c>
      <c r="MB64" s="27" t="s">
        <v>17305</v>
      </c>
      <c r="MC64" s="27" t="s">
        <v>17306</v>
      </c>
      <c r="MD64" s="27" t="s">
        <v>17307</v>
      </c>
      <c r="ME64" s="27" t="s">
        <v>17308</v>
      </c>
      <c r="MF64" s="27" t="s">
        <v>17309</v>
      </c>
      <c r="MG64" s="27" t="s">
        <v>17310</v>
      </c>
      <c r="MH64" s="27" t="s">
        <v>17311</v>
      </c>
      <c r="MI64" s="27" t="s">
        <v>17312</v>
      </c>
      <c r="MJ64" s="27" t="s">
        <v>17313</v>
      </c>
      <c r="MK64" s="27" t="s">
        <v>17314</v>
      </c>
      <c r="ML64" s="27" t="s">
        <v>17315</v>
      </c>
      <c r="MM64" s="27" t="s">
        <v>17316</v>
      </c>
      <c r="MN64" s="27" t="s">
        <v>17317</v>
      </c>
      <c r="MO64" s="27" t="s">
        <v>17318</v>
      </c>
      <c r="MP64" s="27" t="s">
        <v>17319</v>
      </c>
      <c r="MQ64" s="27" t="s">
        <v>17320</v>
      </c>
      <c r="MR64" s="27" t="s">
        <v>17321</v>
      </c>
      <c r="MS64" s="27" t="s">
        <v>17322</v>
      </c>
      <c r="MT64" s="27" t="s">
        <v>17323</v>
      </c>
      <c r="MU64" s="27" t="s">
        <v>17324</v>
      </c>
      <c r="MV64" s="27" t="s">
        <v>17325</v>
      </c>
      <c r="MW64" s="27" t="s">
        <v>17326</v>
      </c>
      <c r="MX64" s="27" t="s">
        <v>17327</v>
      </c>
      <c r="MY64" s="27" t="s">
        <v>17021</v>
      </c>
      <c r="MZ64" s="27" t="s">
        <v>17328</v>
      </c>
      <c r="NA64" s="27" t="s">
        <v>17023</v>
      </c>
      <c r="NB64" s="27" t="s">
        <v>17329</v>
      </c>
      <c r="NC64" s="27" t="s">
        <v>17330</v>
      </c>
      <c r="ND64" s="27" t="s">
        <v>17331</v>
      </c>
      <c r="NE64" s="28" t="s">
        <v>17332</v>
      </c>
    </row>
    <row r="65" spans="2:369" x14ac:dyDescent="0.25">
      <c r="B65" s="39">
        <v>47453</v>
      </c>
      <c r="C65" s="27" t="s">
        <v>17333</v>
      </c>
      <c r="D65" s="27" t="s">
        <v>17334</v>
      </c>
      <c r="E65" s="27" t="s">
        <v>17335</v>
      </c>
      <c r="F65" s="27" t="s">
        <v>17335</v>
      </c>
      <c r="G65" s="27" t="s">
        <v>17336</v>
      </c>
      <c r="H65" s="27" t="s">
        <v>17337</v>
      </c>
      <c r="I65" s="27" t="s">
        <v>17338</v>
      </c>
      <c r="J65" s="27" t="s">
        <v>17339</v>
      </c>
      <c r="K65" s="27" t="s">
        <v>17340</v>
      </c>
      <c r="L65" s="27" t="s">
        <v>17341</v>
      </c>
      <c r="M65" s="27" t="s">
        <v>17342</v>
      </c>
      <c r="N65" s="27" t="s">
        <v>17343</v>
      </c>
      <c r="O65" s="27" t="s">
        <v>17344</v>
      </c>
      <c r="P65" s="27" t="s">
        <v>17344</v>
      </c>
      <c r="Q65" s="27" t="s">
        <v>16726</v>
      </c>
      <c r="R65" s="27" t="s">
        <v>17345</v>
      </c>
      <c r="S65" s="27" t="s">
        <v>17346</v>
      </c>
      <c r="T65" s="27" t="s">
        <v>17347</v>
      </c>
      <c r="U65" s="27" t="s">
        <v>17348</v>
      </c>
      <c r="V65" s="27" t="s">
        <v>17349</v>
      </c>
      <c r="W65" s="27" t="s">
        <v>17350</v>
      </c>
      <c r="X65" s="27" t="s">
        <v>17351</v>
      </c>
      <c r="Y65" s="27" t="s">
        <v>17352</v>
      </c>
      <c r="Z65" s="27" t="s">
        <v>17353</v>
      </c>
      <c r="AA65" s="27" t="s">
        <v>16736</v>
      </c>
      <c r="AB65" s="27" t="s">
        <v>16736</v>
      </c>
      <c r="AC65" s="27" t="s">
        <v>17354</v>
      </c>
      <c r="AD65" s="27" t="s">
        <v>17354</v>
      </c>
      <c r="AE65" s="27" t="s">
        <v>17355</v>
      </c>
      <c r="AF65" s="27" t="s">
        <v>17356</v>
      </c>
      <c r="AG65" s="27" t="s">
        <v>17357</v>
      </c>
      <c r="AH65" s="27" t="s">
        <v>17358</v>
      </c>
      <c r="AI65" s="27" t="s">
        <v>17359</v>
      </c>
      <c r="AJ65" s="27" t="s">
        <v>17360</v>
      </c>
      <c r="AK65" s="27" t="s">
        <v>17361</v>
      </c>
      <c r="AL65" s="27" t="s">
        <v>17362</v>
      </c>
      <c r="AM65" s="27" t="s">
        <v>17363</v>
      </c>
      <c r="AN65" s="27" t="s">
        <v>17364</v>
      </c>
      <c r="AO65" s="27" t="s">
        <v>17365</v>
      </c>
      <c r="AP65" s="27" t="s">
        <v>17366</v>
      </c>
      <c r="AQ65" s="27" t="s">
        <v>17367</v>
      </c>
      <c r="AR65" s="27" t="s">
        <v>17368</v>
      </c>
      <c r="AS65" s="27" t="s">
        <v>17369</v>
      </c>
      <c r="AT65" s="27" t="s">
        <v>17370</v>
      </c>
      <c r="AU65" s="27" t="s">
        <v>17371</v>
      </c>
      <c r="AV65" s="27" t="s">
        <v>17372</v>
      </c>
      <c r="AW65" s="27" t="s">
        <v>17373</v>
      </c>
      <c r="AX65" s="27" t="s">
        <v>17374</v>
      </c>
      <c r="AY65" s="27" t="s">
        <v>17375</v>
      </c>
      <c r="AZ65" s="27" t="s">
        <v>17376</v>
      </c>
      <c r="BA65" s="27" t="s">
        <v>17377</v>
      </c>
      <c r="BB65" s="27" t="s">
        <v>17378</v>
      </c>
      <c r="BC65" s="27" t="s">
        <v>17379</v>
      </c>
      <c r="BD65" s="27" t="s">
        <v>17380</v>
      </c>
      <c r="BE65" s="27" t="s">
        <v>17381</v>
      </c>
      <c r="BF65" s="27" t="s">
        <v>17367</v>
      </c>
      <c r="BG65" s="27" t="s">
        <v>17382</v>
      </c>
      <c r="BH65" s="27" t="s">
        <v>17383</v>
      </c>
      <c r="BI65" s="27" t="s">
        <v>17074</v>
      </c>
      <c r="BJ65" s="27" t="s">
        <v>17384</v>
      </c>
      <c r="BK65" s="27" t="s">
        <v>17385</v>
      </c>
      <c r="BL65" s="27" t="s">
        <v>17386</v>
      </c>
      <c r="BM65" s="27" t="s">
        <v>17387</v>
      </c>
      <c r="BN65" s="27" t="s">
        <v>17388</v>
      </c>
      <c r="BO65" s="27" t="s">
        <v>17389</v>
      </c>
      <c r="BP65" s="27" t="s">
        <v>17390</v>
      </c>
      <c r="BQ65" s="27" t="s">
        <v>17391</v>
      </c>
      <c r="BR65" s="27" t="s">
        <v>17392</v>
      </c>
      <c r="BS65" s="27" t="s">
        <v>17393</v>
      </c>
      <c r="BT65" s="27" t="s">
        <v>17394</v>
      </c>
      <c r="BU65" s="27" t="s">
        <v>17395</v>
      </c>
      <c r="BV65" s="27" t="s">
        <v>17396</v>
      </c>
      <c r="BW65" s="27" t="s">
        <v>17397</v>
      </c>
      <c r="BX65" s="27" t="s">
        <v>17398</v>
      </c>
      <c r="BY65" s="27" t="s">
        <v>17399</v>
      </c>
      <c r="BZ65" s="27" t="s">
        <v>17400</v>
      </c>
      <c r="CA65" s="27" t="s">
        <v>17401</v>
      </c>
      <c r="CB65" s="27" t="s">
        <v>17402</v>
      </c>
      <c r="CC65" s="27" t="s">
        <v>17092</v>
      </c>
      <c r="CD65" s="27" t="s">
        <v>17403</v>
      </c>
      <c r="CE65" s="27" t="s">
        <v>17092</v>
      </c>
      <c r="CF65" s="27" t="s">
        <v>17404</v>
      </c>
      <c r="CG65" s="27" t="s">
        <v>17404</v>
      </c>
      <c r="CH65" s="27" t="s">
        <v>17405</v>
      </c>
      <c r="CI65" s="27" t="s">
        <v>17406</v>
      </c>
      <c r="CJ65" s="27" t="s">
        <v>17404</v>
      </c>
      <c r="CK65" s="27" t="s">
        <v>17407</v>
      </c>
      <c r="CL65" s="27" t="s">
        <v>17408</v>
      </c>
      <c r="CM65" s="27" t="s">
        <v>17409</v>
      </c>
      <c r="CN65" s="27" t="s">
        <v>16795</v>
      </c>
      <c r="CO65" s="27" t="s">
        <v>17410</v>
      </c>
      <c r="CP65" s="27" t="s">
        <v>17411</v>
      </c>
      <c r="CQ65" s="27" t="s">
        <v>17102</v>
      </c>
      <c r="CR65" s="27" t="s">
        <v>17412</v>
      </c>
      <c r="CS65" s="27" t="s">
        <v>17104</v>
      </c>
      <c r="CT65" s="27" t="s">
        <v>17413</v>
      </c>
      <c r="CU65" s="27" t="s">
        <v>17414</v>
      </c>
      <c r="CV65" s="27" t="s">
        <v>17415</v>
      </c>
      <c r="CW65" s="27" t="s">
        <v>17416</v>
      </c>
      <c r="CX65" s="27" t="s">
        <v>17390</v>
      </c>
      <c r="CY65" s="27" t="s">
        <v>17417</v>
      </c>
      <c r="CZ65" s="27" t="s">
        <v>17418</v>
      </c>
      <c r="DA65" s="27" t="s">
        <v>17419</v>
      </c>
      <c r="DB65" s="27" t="s">
        <v>17420</v>
      </c>
      <c r="DC65" s="27" t="s">
        <v>17421</v>
      </c>
      <c r="DD65" s="27" t="s">
        <v>16809</v>
      </c>
      <c r="DE65" s="27" t="s">
        <v>17422</v>
      </c>
      <c r="DF65" s="27" t="s">
        <v>17423</v>
      </c>
      <c r="DG65" s="27" t="s">
        <v>16809</v>
      </c>
      <c r="DH65" s="27" t="s">
        <v>16811</v>
      </c>
      <c r="DI65" s="27" t="s">
        <v>17424</v>
      </c>
      <c r="DJ65" s="27" t="s">
        <v>17425</v>
      </c>
      <c r="DK65" s="27" t="s">
        <v>17426</v>
      </c>
      <c r="DL65" s="27" t="s">
        <v>17427</v>
      </c>
      <c r="DM65" s="27" t="s">
        <v>17428</v>
      </c>
      <c r="DN65" s="27" t="s">
        <v>17429</v>
      </c>
      <c r="DO65" s="27" t="s">
        <v>17430</v>
      </c>
      <c r="DP65" s="27" t="s">
        <v>17431</v>
      </c>
      <c r="DQ65" s="27" t="s">
        <v>17432</v>
      </c>
      <c r="DR65" s="27" t="s">
        <v>17433</v>
      </c>
      <c r="DS65" s="27" t="s">
        <v>17434</v>
      </c>
      <c r="DT65" s="27" t="s">
        <v>17435</v>
      </c>
      <c r="DU65" s="27" t="s">
        <v>17436</v>
      </c>
      <c r="DV65" s="27" t="s">
        <v>17437</v>
      </c>
      <c r="DW65" s="27" t="s">
        <v>17438</v>
      </c>
      <c r="DX65" s="27" t="s">
        <v>16827</v>
      </c>
      <c r="DY65" s="27" t="s">
        <v>17439</v>
      </c>
      <c r="DZ65" s="27" t="s">
        <v>17440</v>
      </c>
      <c r="EA65" s="27" t="s">
        <v>17441</v>
      </c>
      <c r="EB65" s="27" t="s">
        <v>17442</v>
      </c>
      <c r="EC65" s="27" t="s">
        <v>17443</v>
      </c>
      <c r="ED65" s="27" t="s">
        <v>17444</v>
      </c>
      <c r="EE65" s="27" t="s">
        <v>17445</v>
      </c>
      <c r="EF65" s="27" t="s">
        <v>17446</v>
      </c>
      <c r="EG65" s="27" t="s">
        <v>17447</v>
      </c>
      <c r="EH65" s="27" t="s">
        <v>17448</v>
      </c>
      <c r="EI65" s="27" t="s">
        <v>17449</v>
      </c>
      <c r="EJ65" s="27" t="s">
        <v>17450</v>
      </c>
      <c r="EK65" s="27" t="s">
        <v>17451</v>
      </c>
      <c r="EL65" s="27" t="s">
        <v>17143</v>
      </c>
      <c r="EM65" s="27" t="s">
        <v>17452</v>
      </c>
      <c r="EN65" s="27" t="s">
        <v>17453</v>
      </c>
      <c r="EO65" s="27" t="s">
        <v>16843</v>
      </c>
      <c r="EP65" s="27" t="s">
        <v>17454</v>
      </c>
      <c r="EQ65" s="27" t="s">
        <v>17455</v>
      </c>
      <c r="ER65" s="27" t="s">
        <v>17148</v>
      </c>
      <c r="ES65" s="27" t="s">
        <v>17456</v>
      </c>
      <c r="ET65" s="27" t="s">
        <v>17457</v>
      </c>
      <c r="EU65" s="27" t="s">
        <v>17458</v>
      </c>
      <c r="EV65" s="27" t="s">
        <v>17458</v>
      </c>
      <c r="EW65" s="27" t="s">
        <v>17459</v>
      </c>
      <c r="EX65" s="27" t="s">
        <v>17460</v>
      </c>
      <c r="EY65" s="27" t="s">
        <v>17461</v>
      </c>
      <c r="EZ65" s="27" t="s">
        <v>17462</v>
      </c>
      <c r="FA65" s="27" t="s">
        <v>17463</v>
      </c>
      <c r="FB65" s="27" t="s">
        <v>17464</v>
      </c>
      <c r="FC65" s="27" t="s">
        <v>17465</v>
      </c>
      <c r="FD65" s="27" t="s">
        <v>17466</v>
      </c>
      <c r="FE65" s="27" t="s">
        <v>17467</v>
      </c>
      <c r="FF65" s="27" t="s">
        <v>17468</v>
      </c>
      <c r="FG65" s="27" t="s">
        <v>17469</v>
      </c>
      <c r="FH65" s="27" t="s">
        <v>17470</v>
      </c>
      <c r="FI65" s="27" t="s">
        <v>16862</v>
      </c>
      <c r="FJ65" s="27" t="s">
        <v>17471</v>
      </c>
      <c r="FK65" s="27" t="s">
        <v>17472</v>
      </c>
      <c r="FL65" s="27" t="s">
        <v>17473</v>
      </c>
      <c r="FM65" s="27" t="s">
        <v>17474</v>
      </c>
      <c r="FN65" s="27" t="s">
        <v>17475</v>
      </c>
      <c r="FO65" s="27" t="s">
        <v>17476</v>
      </c>
      <c r="FP65" s="27" t="s">
        <v>17477</v>
      </c>
      <c r="FQ65" s="27" t="s">
        <v>17478</v>
      </c>
      <c r="FR65" s="27" t="s">
        <v>17479</v>
      </c>
      <c r="FS65" s="27" t="s">
        <v>17480</v>
      </c>
      <c r="FT65" s="27" t="s">
        <v>17481</v>
      </c>
      <c r="FU65" s="27" t="s">
        <v>17482</v>
      </c>
      <c r="FV65" s="27" t="s">
        <v>17483</v>
      </c>
      <c r="FW65" s="27" t="s">
        <v>16872</v>
      </c>
      <c r="FX65" s="27" t="s">
        <v>17430</v>
      </c>
      <c r="FY65" s="27" t="s">
        <v>17484</v>
      </c>
      <c r="FZ65" s="27" t="s">
        <v>17485</v>
      </c>
      <c r="GA65" s="27" t="s">
        <v>17486</v>
      </c>
      <c r="GB65" s="27" t="s">
        <v>17487</v>
      </c>
      <c r="GC65" s="27" t="s">
        <v>17488</v>
      </c>
      <c r="GD65" s="27" t="s">
        <v>17489</v>
      </c>
      <c r="GE65" s="27" t="s">
        <v>17490</v>
      </c>
      <c r="GF65" s="27" t="s">
        <v>17491</v>
      </c>
      <c r="GG65" s="27" t="s">
        <v>17492</v>
      </c>
      <c r="GH65" s="27" t="s">
        <v>17493</v>
      </c>
      <c r="GI65" s="27" t="s">
        <v>17187</v>
      </c>
      <c r="GJ65" s="27" t="s">
        <v>17488</v>
      </c>
      <c r="GK65" s="27" t="s">
        <v>17188</v>
      </c>
      <c r="GL65" s="27" t="s">
        <v>17494</v>
      </c>
      <c r="GM65" s="27" t="s">
        <v>16884</v>
      </c>
      <c r="GN65" s="27" t="s">
        <v>17495</v>
      </c>
      <c r="GO65" s="27" t="s">
        <v>17496</v>
      </c>
      <c r="GP65" s="27" t="s">
        <v>17479</v>
      </c>
      <c r="GQ65" s="27" t="s">
        <v>17497</v>
      </c>
      <c r="GR65" s="27" t="s">
        <v>17498</v>
      </c>
      <c r="GS65" s="27" t="s">
        <v>17499</v>
      </c>
      <c r="GT65" s="27" t="s">
        <v>17480</v>
      </c>
      <c r="GU65" s="27" t="s">
        <v>17500</v>
      </c>
      <c r="GV65" s="27" t="s">
        <v>17466</v>
      </c>
      <c r="GW65" s="27" t="s">
        <v>17501</v>
      </c>
      <c r="GX65" s="27" t="s">
        <v>17502</v>
      </c>
      <c r="GY65" s="27" t="s">
        <v>17503</v>
      </c>
      <c r="GZ65" s="27" t="s">
        <v>17504</v>
      </c>
      <c r="HA65" s="27" t="s">
        <v>17505</v>
      </c>
      <c r="HB65" s="27" t="s">
        <v>17506</v>
      </c>
      <c r="HC65" s="27" t="s">
        <v>17507</v>
      </c>
      <c r="HD65" s="27" t="s">
        <v>17507</v>
      </c>
      <c r="HE65" s="27" t="s">
        <v>17508</v>
      </c>
      <c r="HF65" s="27" t="s">
        <v>17509</v>
      </c>
      <c r="HG65" s="27" t="s">
        <v>16898</v>
      </c>
      <c r="HH65" s="27" t="s">
        <v>16899</v>
      </c>
      <c r="HI65" s="27" t="s">
        <v>17510</v>
      </c>
      <c r="HJ65" s="27" t="s">
        <v>17511</v>
      </c>
      <c r="HK65" s="27" t="s">
        <v>17205</v>
      </c>
      <c r="HL65" s="27" t="s">
        <v>17206</v>
      </c>
      <c r="HM65" s="27" t="s">
        <v>17512</v>
      </c>
      <c r="HN65" s="27" t="s">
        <v>17513</v>
      </c>
      <c r="HO65" s="27" t="s">
        <v>17514</v>
      </c>
      <c r="HP65" s="27" t="s">
        <v>17515</v>
      </c>
      <c r="HQ65" s="27" t="s">
        <v>17516</v>
      </c>
      <c r="HR65" s="27" t="s">
        <v>17517</v>
      </c>
      <c r="HS65" s="27" t="s">
        <v>17518</v>
      </c>
      <c r="HT65" s="27" t="s">
        <v>17519</v>
      </c>
      <c r="HU65" s="27" t="s">
        <v>17520</v>
      </c>
      <c r="HV65" s="27" t="s">
        <v>17521</v>
      </c>
      <c r="HW65" s="27" t="s">
        <v>17522</v>
      </c>
      <c r="HX65" s="27" t="s">
        <v>17440</v>
      </c>
      <c r="HY65" s="27" t="s">
        <v>17523</v>
      </c>
      <c r="HZ65" s="27" t="s">
        <v>17524</v>
      </c>
      <c r="IA65" s="27" t="s">
        <v>17525</v>
      </c>
      <c r="IB65" s="27" t="s">
        <v>17526</v>
      </c>
      <c r="IC65" s="27" t="s">
        <v>17527</v>
      </c>
      <c r="ID65" s="27" t="s">
        <v>17528</v>
      </c>
      <c r="IE65" s="27" t="s">
        <v>17429</v>
      </c>
      <c r="IF65" s="27" t="s">
        <v>17529</v>
      </c>
      <c r="IG65" s="27" t="s">
        <v>17225</v>
      </c>
      <c r="IH65" s="27" t="s">
        <v>17530</v>
      </c>
      <c r="II65" s="27" t="s">
        <v>17531</v>
      </c>
      <c r="IJ65" s="27" t="s">
        <v>17431</v>
      </c>
      <c r="IK65" s="27" t="s">
        <v>16922</v>
      </c>
      <c r="IL65" s="27" t="s">
        <v>17532</v>
      </c>
      <c r="IM65" s="27" t="s">
        <v>17431</v>
      </c>
      <c r="IN65" s="27" t="s">
        <v>17533</v>
      </c>
      <c r="IO65" s="27" t="s">
        <v>17534</v>
      </c>
      <c r="IP65" s="27" t="s">
        <v>17535</v>
      </c>
      <c r="IQ65" s="27" t="s">
        <v>17536</v>
      </c>
      <c r="IR65" s="27" t="s">
        <v>17537</v>
      </c>
      <c r="IS65" s="27" t="s">
        <v>17538</v>
      </c>
      <c r="IT65" s="27" t="s">
        <v>17235</v>
      </c>
      <c r="IU65" s="27" t="s">
        <v>17539</v>
      </c>
      <c r="IV65" s="27" t="s">
        <v>17539</v>
      </c>
      <c r="IW65" s="27" t="s">
        <v>17411</v>
      </c>
      <c r="IX65" s="27" t="s">
        <v>17540</v>
      </c>
      <c r="IY65" s="27" t="s">
        <v>17541</v>
      </c>
      <c r="IZ65" s="27" t="s">
        <v>17542</v>
      </c>
      <c r="JA65" s="27" t="s">
        <v>17543</v>
      </c>
      <c r="JB65" s="27" t="s">
        <v>17544</v>
      </c>
      <c r="JC65" s="27" t="s">
        <v>17545</v>
      </c>
      <c r="JD65" s="27" t="s">
        <v>17546</v>
      </c>
      <c r="JE65" s="27" t="s">
        <v>17547</v>
      </c>
      <c r="JF65" s="27" t="s">
        <v>17548</v>
      </c>
      <c r="JG65" s="27" t="s">
        <v>17549</v>
      </c>
      <c r="JH65" s="27" t="s">
        <v>17550</v>
      </c>
      <c r="JI65" s="27" t="s">
        <v>17551</v>
      </c>
      <c r="JJ65" s="27" t="s">
        <v>17552</v>
      </c>
      <c r="JK65" s="27" t="s">
        <v>17553</v>
      </c>
      <c r="JL65" s="27" t="s">
        <v>17554</v>
      </c>
      <c r="JM65" s="27" t="s">
        <v>17555</v>
      </c>
      <c r="JN65" s="27" t="s">
        <v>17556</v>
      </c>
      <c r="JO65" s="27" t="s">
        <v>17557</v>
      </c>
      <c r="JP65" s="27" t="s">
        <v>17558</v>
      </c>
      <c r="JQ65" s="27" t="s">
        <v>17558</v>
      </c>
      <c r="JR65" s="27" t="s">
        <v>17559</v>
      </c>
      <c r="JS65" s="27" t="s">
        <v>17560</v>
      </c>
      <c r="JT65" s="27" t="s">
        <v>17561</v>
      </c>
      <c r="JU65" s="27" t="s">
        <v>17562</v>
      </c>
      <c r="JV65" s="27" t="s">
        <v>17563</v>
      </c>
      <c r="JW65" s="27" t="s">
        <v>17564</v>
      </c>
      <c r="JX65" s="27" t="s">
        <v>17565</v>
      </c>
      <c r="JY65" s="27" t="s">
        <v>17566</v>
      </c>
      <c r="JZ65" s="27" t="s">
        <v>16957</v>
      </c>
      <c r="KA65" s="27" t="s">
        <v>17567</v>
      </c>
      <c r="KB65" s="27" t="s">
        <v>17264</v>
      </c>
      <c r="KC65" s="27" t="s">
        <v>17568</v>
      </c>
      <c r="KD65" s="27" t="s">
        <v>17569</v>
      </c>
      <c r="KE65" s="27" t="s">
        <v>17568</v>
      </c>
      <c r="KF65" s="27" t="s">
        <v>17570</v>
      </c>
      <c r="KG65" s="27" t="s">
        <v>17571</v>
      </c>
      <c r="KH65" s="27" t="s">
        <v>17572</v>
      </c>
      <c r="KI65" s="27" t="s">
        <v>17573</v>
      </c>
      <c r="KJ65" s="27" t="s">
        <v>17574</v>
      </c>
      <c r="KK65" s="27" t="s">
        <v>17575</v>
      </c>
      <c r="KL65" s="27" t="s">
        <v>17576</v>
      </c>
      <c r="KM65" s="27" t="s">
        <v>17577</v>
      </c>
      <c r="KN65" s="27" t="s">
        <v>17578</v>
      </c>
      <c r="KO65" s="27" t="s">
        <v>17579</v>
      </c>
      <c r="KP65" s="27" t="s">
        <v>17580</v>
      </c>
      <c r="KQ65" s="27" t="s">
        <v>17581</v>
      </c>
      <c r="KR65" s="27" t="s">
        <v>17582</v>
      </c>
      <c r="KS65" s="27" t="s">
        <v>17583</v>
      </c>
      <c r="KT65" s="27" t="s">
        <v>17584</v>
      </c>
      <c r="KU65" s="27" t="s">
        <v>17584</v>
      </c>
      <c r="KV65" s="27" t="s">
        <v>17585</v>
      </c>
      <c r="KW65" s="27" t="s">
        <v>17583</v>
      </c>
      <c r="KX65" s="27" t="s">
        <v>17586</v>
      </c>
      <c r="KY65" s="27" t="s">
        <v>17587</v>
      </c>
      <c r="KZ65" s="27" t="s">
        <v>17588</v>
      </c>
      <c r="LA65" s="27" t="s">
        <v>17432</v>
      </c>
      <c r="LB65" s="27" t="s">
        <v>17589</v>
      </c>
      <c r="LC65" s="27" t="s">
        <v>17590</v>
      </c>
      <c r="LD65" s="27" t="s">
        <v>17591</v>
      </c>
      <c r="LE65" s="27" t="s">
        <v>17592</v>
      </c>
      <c r="LF65" s="27" t="s">
        <v>17593</v>
      </c>
      <c r="LG65" s="27" t="s">
        <v>17472</v>
      </c>
      <c r="LH65" s="27" t="s">
        <v>17594</v>
      </c>
      <c r="LI65" s="27" t="s">
        <v>17595</v>
      </c>
      <c r="LJ65" s="27" t="s">
        <v>17596</v>
      </c>
      <c r="LK65" s="27" t="s">
        <v>17597</v>
      </c>
      <c r="LL65" s="27" t="s">
        <v>17454</v>
      </c>
      <c r="LM65" s="27" t="s">
        <v>17598</v>
      </c>
      <c r="LN65" s="27" t="s">
        <v>17391</v>
      </c>
      <c r="LO65" s="27" t="s">
        <v>17599</v>
      </c>
      <c r="LP65" s="27" t="s">
        <v>17599</v>
      </c>
      <c r="LQ65" s="27" t="s">
        <v>17600</v>
      </c>
      <c r="LR65" s="27" t="s">
        <v>17601</v>
      </c>
      <c r="LS65" s="27" t="s">
        <v>17602</v>
      </c>
      <c r="LT65" s="27" t="s">
        <v>17603</v>
      </c>
      <c r="LU65" s="27" t="s">
        <v>17604</v>
      </c>
      <c r="LV65" s="27" t="s">
        <v>17605</v>
      </c>
      <c r="LW65" s="27" t="s">
        <v>17606</v>
      </c>
      <c r="LX65" s="27" t="s">
        <v>17607</v>
      </c>
      <c r="LY65" s="27" t="s">
        <v>17608</v>
      </c>
      <c r="LZ65" s="27" t="s">
        <v>16997</v>
      </c>
      <c r="MA65" s="27" t="s">
        <v>17609</v>
      </c>
      <c r="MB65" s="27" t="s">
        <v>17610</v>
      </c>
      <c r="MC65" s="27" t="s">
        <v>17611</v>
      </c>
      <c r="MD65" s="27" t="s">
        <v>17612</v>
      </c>
      <c r="ME65" s="27" t="s">
        <v>17613</v>
      </c>
      <c r="MF65" s="27" t="s">
        <v>17614</v>
      </c>
      <c r="MG65" s="27" t="s">
        <v>17615</v>
      </c>
      <c r="MH65" s="27" t="s">
        <v>17616</v>
      </c>
      <c r="MI65" s="27" t="s">
        <v>17617</v>
      </c>
      <c r="MJ65" s="27" t="s">
        <v>17618</v>
      </c>
      <c r="MK65" s="27" t="s">
        <v>17619</v>
      </c>
      <c r="ML65" s="27" t="s">
        <v>17620</v>
      </c>
      <c r="MM65" s="27" t="s">
        <v>17621</v>
      </c>
      <c r="MN65" s="27" t="s">
        <v>17622</v>
      </c>
      <c r="MO65" s="27" t="s">
        <v>17623</v>
      </c>
      <c r="MP65" s="27" t="s">
        <v>17624</v>
      </c>
      <c r="MQ65" s="27" t="s">
        <v>17320</v>
      </c>
      <c r="MR65" s="27" t="s">
        <v>17625</v>
      </c>
      <c r="MS65" s="27" t="s">
        <v>17626</v>
      </c>
      <c r="MT65" s="27" t="s">
        <v>17627</v>
      </c>
      <c r="MU65" s="27" t="s">
        <v>17628</v>
      </c>
      <c r="MV65" s="27" t="s">
        <v>17629</v>
      </c>
      <c r="MW65" s="27" t="s">
        <v>17630</v>
      </c>
      <c r="MX65" s="27" t="s">
        <v>17631</v>
      </c>
      <c r="MY65" s="27" t="s">
        <v>17021</v>
      </c>
      <c r="MZ65" s="27" t="s">
        <v>17176</v>
      </c>
      <c r="NA65" s="27" t="s">
        <v>17023</v>
      </c>
      <c r="NB65" s="27" t="s">
        <v>17632</v>
      </c>
      <c r="NC65" s="27" t="s">
        <v>17633</v>
      </c>
      <c r="ND65" s="27" t="s">
        <v>17634</v>
      </c>
      <c r="NE65" s="28" t="s">
        <v>17635</v>
      </c>
    </row>
    <row r="66" spans="2:369" x14ac:dyDescent="0.25">
      <c r="B66" s="39">
        <v>47484</v>
      </c>
      <c r="C66" s="27" t="s">
        <v>17636</v>
      </c>
      <c r="D66" s="27" t="s">
        <v>17637</v>
      </c>
      <c r="E66" s="27" t="s">
        <v>17638</v>
      </c>
      <c r="F66" s="27" t="s">
        <v>17638</v>
      </c>
      <c r="G66" s="27" t="s">
        <v>17639</v>
      </c>
      <c r="H66" s="27" t="s">
        <v>17640</v>
      </c>
      <c r="I66" s="27" t="s">
        <v>17641</v>
      </c>
      <c r="J66" s="27" t="s">
        <v>17642</v>
      </c>
      <c r="K66" s="27" t="s">
        <v>17643</v>
      </c>
      <c r="L66" s="27" t="s">
        <v>17644</v>
      </c>
      <c r="M66" s="27" t="s">
        <v>17645</v>
      </c>
      <c r="N66" s="27" t="s">
        <v>17646</v>
      </c>
      <c r="O66" s="27" t="s">
        <v>17647</v>
      </c>
      <c r="P66" s="27" t="s">
        <v>17647</v>
      </c>
      <c r="Q66" s="27" t="s">
        <v>17648</v>
      </c>
      <c r="R66" s="27" t="s">
        <v>17649</v>
      </c>
      <c r="S66" s="27" t="s">
        <v>17650</v>
      </c>
      <c r="T66" s="27" t="s">
        <v>17651</v>
      </c>
      <c r="U66" s="27" t="s">
        <v>17652</v>
      </c>
      <c r="V66" s="27" t="s">
        <v>17653</v>
      </c>
      <c r="W66" s="27" t="s">
        <v>17654</v>
      </c>
      <c r="X66" s="27" t="s">
        <v>17655</v>
      </c>
      <c r="Y66" s="27" t="s">
        <v>17656</v>
      </c>
      <c r="Z66" s="27" t="s">
        <v>17657</v>
      </c>
      <c r="AA66" s="27" t="s">
        <v>17658</v>
      </c>
      <c r="AB66" s="27" t="s">
        <v>17658</v>
      </c>
      <c r="AC66" s="27" t="s">
        <v>17354</v>
      </c>
      <c r="AD66" s="27" t="s">
        <v>17354</v>
      </c>
      <c r="AE66" s="27" t="s">
        <v>17659</v>
      </c>
      <c r="AF66" s="27" t="s">
        <v>17660</v>
      </c>
      <c r="AG66" s="27" t="s">
        <v>17661</v>
      </c>
      <c r="AH66" s="27" t="s">
        <v>17662</v>
      </c>
      <c r="AI66" s="27" t="s">
        <v>17663</v>
      </c>
      <c r="AJ66" s="27" t="s">
        <v>17664</v>
      </c>
      <c r="AK66" s="27" t="s">
        <v>17665</v>
      </c>
      <c r="AL66" s="27" t="s">
        <v>17666</v>
      </c>
      <c r="AM66" s="27" t="s">
        <v>17667</v>
      </c>
      <c r="AN66" s="27" t="s">
        <v>17668</v>
      </c>
      <c r="AO66" s="27" t="s">
        <v>17669</v>
      </c>
      <c r="AP66" s="27" t="s">
        <v>17670</v>
      </c>
      <c r="AQ66" s="27" t="s">
        <v>17367</v>
      </c>
      <c r="AR66" s="27" t="s">
        <v>17671</v>
      </c>
      <c r="AS66" s="27" t="s">
        <v>17672</v>
      </c>
      <c r="AT66" s="27" t="s">
        <v>17673</v>
      </c>
      <c r="AU66" s="27" t="s">
        <v>17674</v>
      </c>
      <c r="AV66" s="27" t="s">
        <v>17675</v>
      </c>
      <c r="AW66" s="27" t="s">
        <v>17676</v>
      </c>
      <c r="AX66" s="27" t="s">
        <v>17677</v>
      </c>
      <c r="AY66" s="27" t="s">
        <v>17678</v>
      </c>
      <c r="AZ66" s="27" t="s">
        <v>17679</v>
      </c>
      <c r="BA66" s="27" t="s">
        <v>17680</v>
      </c>
      <c r="BB66" s="27" t="s">
        <v>17681</v>
      </c>
      <c r="BC66" s="27" t="s">
        <v>17682</v>
      </c>
      <c r="BD66" s="27" t="s">
        <v>17683</v>
      </c>
      <c r="BE66" s="27" t="s">
        <v>17684</v>
      </c>
      <c r="BF66" s="27" t="s">
        <v>17367</v>
      </c>
      <c r="BG66" s="27" t="s">
        <v>17685</v>
      </c>
      <c r="BH66" s="27" t="s">
        <v>17686</v>
      </c>
      <c r="BI66" s="27" t="s">
        <v>17687</v>
      </c>
      <c r="BJ66" s="27" t="s">
        <v>17688</v>
      </c>
      <c r="BK66" s="27" t="s">
        <v>17689</v>
      </c>
      <c r="BL66" s="27" t="s">
        <v>17690</v>
      </c>
      <c r="BM66" s="27" t="s">
        <v>17691</v>
      </c>
      <c r="BN66" s="27" t="s">
        <v>17692</v>
      </c>
      <c r="BO66" s="27" t="s">
        <v>17693</v>
      </c>
      <c r="BP66" s="27" t="s">
        <v>17694</v>
      </c>
      <c r="BQ66" s="27" t="s">
        <v>17695</v>
      </c>
      <c r="BR66" s="27" t="s">
        <v>17696</v>
      </c>
      <c r="BS66" s="27" t="s">
        <v>17697</v>
      </c>
      <c r="BT66" s="27" t="s">
        <v>17698</v>
      </c>
      <c r="BU66" s="27" t="s">
        <v>17699</v>
      </c>
      <c r="BV66" s="27" t="s">
        <v>17700</v>
      </c>
      <c r="BW66" s="27" t="s">
        <v>17701</v>
      </c>
      <c r="BX66" s="27" t="s">
        <v>17702</v>
      </c>
      <c r="BY66" s="27" t="s">
        <v>17703</v>
      </c>
      <c r="BZ66" s="27" t="s">
        <v>17704</v>
      </c>
      <c r="CA66" s="27" t="s">
        <v>17705</v>
      </c>
      <c r="CB66" s="27" t="s">
        <v>17706</v>
      </c>
      <c r="CC66" s="27" t="s">
        <v>17707</v>
      </c>
      <c r="CD66" s="27" t="s">
        <v>17708</v>
      </c>
      <c r="CE66" s="27" t="s">
        <v>17707</v>
      </c>
      <c r="CF66" s="27" t="s">
        <v>17709</v>
      </c>
      <c r="CG66" s="27" t="s">
        <v>17709</v>
      </c>
      <c r="CH66" s="27" t="s">
        <v>17710</v>
      </c>
      <c r="CI66" s="27" t="s">
        <v>17711</v>
      </c>
      <c r="CJ66" s="27" t="s">
        <v>17709</v>
      </c>
      <c r="CK66" s="27" t="s">
        <v>17712</v>
      </c>
      <c r="CL66" s="27" t="s">
        <v>17713</v>
      </c>
      <c r="CM66" s="27" t="s">
        <v>17714</v>
      </c>
      <c r="CN66" s="27" t="s">
        <v>17715</v>
      </c>
      <c r="CO66" s="27" t="s">
        <v>17716</v>
      </c>
      <c r="CP66" s="27" t="s">
        <v>17717</v>
      </c>
      <c r="CQ66" s="27" t="s">
        <v>17102</v>
      </c>
      <c r="CR66" s="27" t="s">
        <v>17718</v>
      </c>
      <c r="CS66" s="27" t="s">
        <v>17104</v>
      </c>
      <c r="CT66" s="27" t="s">
        <v>17719</v>
      </c>
      <c r="CU66" s="27" t="s">
        <v>17720</v>
      </c>
      <c r="CV66" s="27" t="s">
        <v>17721</v>
      </c>
      <c r="CW66" s="27" t="s">
        <v>17722</v>
      </c>
      <c r="CX66" s="27" t="s">
        <v>17694</v>
      </c>
      <c r="CY66" s="27" t="s">
        <v>17723</v>
      </c>
      <c r="CZ66" s="27" t="s">
        <v>17724</v>
      </c>
      <c r="DA66" s="27" t="s">
        <v>17725</v>
      </c>
      <c r="DB66" s="27" t="s">
        <v>17726</v>
      </c>
      <c r="DC66" s="27" t="s">
        <v>17727</v>
      </c>
      <c r="DD66" s="27" t="s">
        <v>17728</v>
      </c>
      <c r="DE66" s="27" t="s">
        <v>17729</v>
      </c>
      <c r="DF66" s="27" t="s">
        <v>17730</v>
      </c>
      <c r="DG66" s="27" t="s">
        <v>17728</v>
      </c>
      <c r="DH66" s="27" t="s">
        <v>17731</v>
      </c>
      <c r="DI66" s="27" t="s">
        <v>17732</v>
      </c>
      <c r="DJ66" s="27" t="s">
        <v>17733</v>
      </c>
      <c r="DK66" s="27" t="s">
        <v>17734</v>
      </c>
      <c r="DL66" s="27" t="s">
        <v>17735</v>
      </c>
      <c r="DM66" s="27" t="s">
        <v>17736</v>
      </c>
      <c r="DN66" s="27" t="s">
        <v>17737</v>
      </c>
      <c r="DO66" s="27" t="s">
        <v>17738</v>
      </c>
      <c r="DP66" s="27" t="s">
        <v>17739</v>
      </c>
      <c r="DQ66" s="27" t="s">
        <v>17740</v>
      </c>
      <c r="DR66" s="27" t="s">
        <v>17741</v>
      </c>
      <c r="DS66" s="27" t="s">
        <v>17742</v>
      </c>
      <c r="DT66" s="27" t="s">
        <v>17743</v>
      </c>
      <c r="DU66" s="27" t="s">
        <v>17744</v>
      </c>
      <c r="DV66" s="27" t="s">
        <v>17745</v>
      </c>
      <c r="DW66" s="27" t="s">
        <v>17746</v>
      </c>
      <c r="DX66" s="27" t="s">
        <v>17747</v>
      </c>
      <c r="DY66" s="27" t="s">
        <v>17748</v>
      </c>
      <c r="DZ66" s="27" t="s">
        <v>17440</v>
      </c>
      <c r="EA66" s="27" t="s">
        <v>17749</v>
      </c>
      <c r="EB66" s="27" t="s">
        <v>17750</v>
      </c>
      <c r="EC66" s="27" t="s">
        <v>17751</v>
      </c>
      <c r="ED66" s="27" t="s">
        <v>17752</v>
      </c>
      <c r="EE66" s="27" t="s">
        <v>17753</v>
      </c>
      <c r="EF66" s="27" t="s">
        <v>17754</v>
      </c>
      <c r="EG66" s="27" t="s">
        <v>17755</v>
      </c>
      <c r="EH66" s="27" t="s">
        <v>17756</v>
      </c>
      <c r="EI66" s="27" t="s">
        <v>17757</v>
      </c>
      <c r="EJ66" s="27" t="s">
        <v>17758</v>
      </c>
      <c r="EK66" s="27" t="s">
        <v>17759</v>
      </c>
      <c r="EL66" s="27" t="s">
        <v>17760</v>
      </c>
      <c r="EM66" s="27" t="s">
        <v>17761</v>
      </c>
      <c r="EN66" s="27" t="s">
        <v>17762</v>
      </c>
      <c r="EO66" s="27" t="s">
        <v>17763</v>
      </c>
      <c r="EP66" s="27" t="s">
        <v>17764</v>
      </c>
      <c r="EQ66" s="27" t="s">
        <v>17765</v>
      </c>
      <c r="ER66" s="27" t="s">
        <v>17766</v>
      </c>
      <c r="ES66" s="27" t="s">
        <v>17767</v>
      </c>
      <c r="ET66" s="27" t="s">
        <v>17768</v>
      </c>
      <c r="EU66" s="27" t="s">
        <v>17769</v>
      </c>
      <c r="EV66" s="27" t="s">
        <v>17769</v>
      </c>
      <c r="EW66" s="27" t="s">
        <v>17770</v>
      </c>
      <c r="EX66" s="27" t="s">
        <v>17771</v>
      </c>
      <c r="EY66" s="27" t="s">
        <v>17772</v>
      </c>
      <c r="EZ66" s="27" t="s">
        <v>17773</v>
      </c>
      <c r="FA66" s="27" t="s">
        <v>17774</v>
      </c>
      <c r="FB66" s="27" t="s">
        <v>17775</v>
      </c>
      <c r="FC66" s="27" t="s">
        <v>17776</v>
      </c>
      <c r="FD66" s="27" t="s">
        <v>17777</v>
      </c>
      <c r="FE66" s="27" t="s">
        <v>17778</v>
      </c>
      <c r="FF66" s="27" t="s">
        <v>17779</v>
      </c>
      <c r="FG66" s="27" t="s">
        <v>17780</v>
      </c>
      <c r="FH66" s="27" t="s">
        <v>17781</v>
      </c>
      <c r="FI66" s="27" t="s">
        <v>17782</v>
      </c>
      <c r="FJ66" s="27" t="s">
        <v>17471</v>
      </c>
      <c r="FK66" s="27" t="s">
        <v>17783</v>
      </c>
      <c r="FL66" s="27" t="s">
        <v>17473</v>
      </c>
      <c r="FM66" s="27" t="s">
        <v>17784</v>
      </c>
      <c r="FN66" s="27" t="s">
        <v>17785</v>
      </c>
      <c r="FO66" s="27" t="s">
        <v>17786</v>
      </c>
      <c r="FP66" s="27" t="s">
        <v>17477</v>
      </c>
      <c r="FQ66" s="27" t="s">
        <v>17787</v>
      </c>
      <c r="FR66" s="27" t="s">
        <v>17788</v>
      </c>
      <c r="FS66" s="27" t="s">
        <v>17480</v>
      </c>
      <c r="FT66" s="27" t="s">
        <v>17789</v>
      </c>
      <c r="FU66" s="27" t="s">
        <v>17790</v>
      </c>
      <c r="FV66" s="27" t="s">
        <v>17483</v>
      </c>
      <c r="FW66" s="27" t="s">
        <v>17791</v>
      </c>
      <c r="FX66" s="27" t="s">
        <v>17738</v>
      </c>
      <c r="FY66" s="27" t="s">
        <v>17792</v>
      </c>
      <c r="FZ66" s="27" t="s">
        <v>17793</v>
      </c>
      <c r="GA66" s="27" t="s">
        <v>17794</v>
      </c>
      <c r="GB66" s="27" t="s">
        <v>17795</v>
      </c>
      <c r="GC66" s="27" t="s">
        <v>17796</v>
      </c>
      <c r="GD66" s="27" t="s">
        <v>17797</v>
      </c>
      <c r="GE66" s="27" t="s">
        <v>17798</v>
      </c>
      <c r="GF66" s="27" t="s">
        <v>17799</v>
      </c>
      <c r="GG66" s="27" t="s">
        <v>17800</v>
      </c>
      <c r="GH66" s="27" t="s">
        <v>17801</v>
      </c>
      <c r="GI66" s="27" t="s">
        <v>17802</v>
      </c>
      <c r="GJ66" s="27" t="s">
        <v>17803</v>
      </c>
      <c r="GK66" s="27" t="s">
        <v>17804</v>
      </c>
      <c r="GL66" s="27" t="s">
        <v>17805</v>
      </c>
      <c r="GM66" s="27" t="s">
        <v>17806</v>
      </c>
      <c r="GN66" s="27" t="s">
        <v>17807</v>
      </c>
      <c r="GO66" s="27" t="s">
        <v>17808</v>
      </c>
      <c r="GP66" s="27" t="s">
        <v>17788</v>
      </c>
      <c r="GQ66" s="27" t="s">
        <v>17809</v>
      </c>
      <c r="GR66" s="27" t="s">
        <v>17810</v>
      </c>
      <c r="GS66" s="27" t="s">
        <v>17811</v>
      </c>
      <c r="GT66" s="27" t="s">
        <v>17480</v>
      </c>
      <c r="GU66" s="27" t="s">
        <v>17812</v>
      </c>
      <c r="GV66" s="27" t="s">
        <v>17777</v>
      </c>
      <c r="GW66" s="27" t="s">
        <v>17813</v>
      </c>
      <c r="GX66" s="27" t="s">
        <v>17814</v>
      </c>
      <c r="GY66" s="27" t="s">
        <v>17815</v>
      </c>
      <c r="GZ66" s="27" t="s">
        <v>17816</v>
      </c>
      <c r="HA66" s="27" t="s">
        <v>17817</v>
      </c>
      <c r="HB66" s="27" t="s">
        <v>17818</v>
      </c>
      <c r="HC66" s="27" t="s">
        <v>17507</v>
      </c>
      <c r="HD66" s="27" t="s">
        <v>17507</v>
      </c>
      <c r="HE66" s="27" t="s">
        <v>17819</v>
      </c>
      <c r="HF66" s="27" t="s">
        <v>17509</v>
      </c>
      <c r="HG66" s="27" t="s">
        <v>17820</v>
      </c>
      <c r="HH66" s="27" t="s">
        <v>17821</v>
      </c>
      <c r="HI66" s="27" t="s">
        <v>17822</v>
      </c>
      <c r="HJ66" s="27" t="s">
        <v>17823</v>
      </c>
      <c r="HK66" s="27" t="s">
        <v>17824</v>
      </c>
      <c r="HL66" s="27" t="s">
        <v>17825</v>
      </c>
      <c r="HM66" s="27" t="s">
        <v>17826</v>
      </c>
      <c r="HN66" s="27" t="s">
        <v>17827</v>
      </c>
      <c r="HO66" s="27" t="s">
        <v>17828</v>
      </c>
      <c r="HP66" s="27" t="s">
        <v>17829</v>
      </c>
      <c r="HQ66" s="27" t="s">
        <v>17830</v>
      </c>
      <c r="HR66" s="27" t="s">
        <v>17831</v>
      </c>
      <c r="HS66" s="27" t="s">
        <v>17832</v>
      </c>
      <c r="HT66" s="27" t="s">
        <v>17833</v>
      </c>
      <c r="HU66" s="27" t="s">
        <v>17834</v>
      </c>
      <c r="HV66" s="27" t="s">
        <v>17835</v>
      </c>
      <c r="HW66" s="27" t="s">
        <v>17836</v>
      </c>
      <c r="HX66" s="27" t="s">
        <v>17440</v>
      </c>
      <c r="HY66" s="27" t="s">
        <v>17837</v>
      </c>
      <c r="HZ66" s="27" t="s">
        <v>17838</v>
      </c>
      <c r="IA66" s="27" t="s">
        <v>17839</v>
      </c>
      <c r="IB66" s="27" t="s">
        <v>17840</v>
      </c>
      <c r="IC66" s="27" t="s">
        <v>17841</v>
      </c>
      <c r="ID66" s="27" t="s">
        <v>17842</v>
      </c>
      <c r="IE66" s="27" t="s">
        <v>17737</v>
      </c>
      <c r="IF66" s="27" t="s">
        <v>17843</v>
      </c>
      <c r="IG66" s="27" t="s">
        <v>17844</v>
      </c>
      <c r="IH66" s="27" t="s">
        <v>17845</v>
      </c>
      <c r="II66" s="27" t="s">
        <v>17846</v>
      </c>
      <c r="IJ66" s="27" t="s">
        <v>17739</v>
      </c>
      <c r="IK66" s="27" t="s">
        <v>17847</v>
      </c>
      <c r="IL66" s="27" t="s">
        <v>17848</v>
      </c>
      <c r="IM66" s="27" t="s">
        <v>17739</v>
      </c>
      <c r="IN66" s="27" t="s">
        <v>17849</v>
      </c>
      <c r="IO66" s="27" t="s">
        <v>17850</v>
      </c>
      <c r="IP66" s="27" t="s">
        <v>17851</v>
      </c>
      <c r="IQ66" s="27" t="s">
        <v>17852</v>
      </c>
      <c r="IR66" s="27" t="s">
        <v>17853</v>
      </c>
      <c r="IS66" s="27" t="s">
        <v>17854</v>
      </c>
      <c r="IT66" s="27" t="s">
        <v>17855</v>
      </c>
      <c r="IU66" s="27" t="s">
        <v>17856</v>
      </c>
      <c r="IV66" s="27" t="s">
        <v>17856</v>
      </c>
      <c r="IW66" s="27" t="s">
        <v>17717</v>
      </c>
      <c r="IX66" s="27" t="s">
        <v>17857</v>
      </c>
      <c r="IY66" s="27" t="s">
        <v>17858</v>
      </c>
      <c r="IZ66" s="27" t="s">
        <v>17859</v>
      </c>
      <c r="JA66" s="27" t="s">
        <v>17860</v>
      </c>
      <c r="JB66" s="27" t="s">
        <v>17861</v>
      </c>
      <c r="JC66" s="27" t="s">
        <v>17862</v>
      </c>
      <c r="JD66" s="27" t="s">
        <v>17863</v>
      </c>
      <c r="JE66" s="27" t="s">
        <v>17864</v>
      </c>
      <c r="JF66" s="27" t="s">
        <v>17865</v>
      </c>
      <c r="JG66" s="27" t="s">
        <v>17866</v>
      </c>
      <c r="JH66" s="27" t="s">
        <v>17867</v>
      </c>
      <c r="JI66" s="27" t="s">
        <v>17868</v>
      </c>
      <c r="JJ66" s="27" t="s">
        <v>17869</v>
      </c>
      <c r="JK66" s="27" t="s">
        <v>17870</v>
      </c>
      <c r="JL66" s="27" t="s">
        <v>17871</v>
      </c>
      <c r="JM66" s="27" t="s">
        <v>17872</v>
      </c>
      <c r="JN66" s="27" t="s">
        <v>17873</v>
      </c>
      <c r="JO66" s="27" t="s">
        <v>17874</v>
      </c>
      <c r="JP66" s="27" t="s">
        <v>17875</v>
      </c>
      <c r="JQ66" s="27" t="s">
        <v>17875</v>
      </c>
      <c r="JR66" s="27" t="s">
        <v>17876</v>
      </c>
      <c r="JS66" s="27" t="s">
        <v>17877</v>
      </c>
      <c r="JT66" s="27" t="s">
        <v>17878</v>
      </c>
      <c r="JU66" s="27" t="s">
        <v>17879</v>
      </c>
      <c r="JV66" s="27" t="s">
        <v>17880</v>
      </c>
      <c r="JW66" s="27" t="s">
        <v>17881</v>
      </c>
      <c r="JX66" s="27" t="s">
        <v>17882</v>
      </c>
      <c r="JY66" s="27" t="s">
        <v>17883</v>
      </c>
      <c r="JZ66" s="27" t="s">
        <v>17884</v>
      </c>
      <c r="KA66" s="27" t="s">
        <v>17885</v>
      </c>
      <c r="KB66" s="27" t="s">
        <v>17886</v>
      </c>
      <c r="KC66" s="27" t="s">
        <v>17887</v>
      </c>
      <c r="KD66" s="27" t="s">
        <v>17888</v>
      </c>
      <c r="KE66" s="27" t="s">
        <v>17887</v>
      </c>
      <c r="KF66" s="27" t="s">
        <v>17889</v>
      </c>
      <c r="KG66" s="27" t="s">
        <v>17890</v>
      </c>
      <c r="KH66" s="27" t="s">
        <v>17891</v>
      </c>
      <c r="KI66" s="27" t="s">
        <v>17892</v>
      </c>
      <c r="KJ66" s="27" t="s">
        <v>17893</v>
      </c>
      <c r="KK66" s="27" t="s">
        <v>17894</v>
      </c>
      <c r="KL66" s="27" t="s">
        <v>17895</v>
      </c>
      <c r="KM66" s="27" t="s">
        <v>17896</v>
      </c>
      <c r="KN66" s="27" t="s">
        <v>17897</v>
      </c>
      <c r="KO66" s="27" t="s">
        <v>17898</v>
      </c>
      <c r="KP66" s="27" t="s">
        <v>17899</v>
      </c>
      <c r="KQ66" s="27" t="s">
        <v>17900</v>
      </c>
      <c r="KR66" s="27" t="s">
        <v>17901</v>
      </c>
      <c r="KS66" s="27" t="s">
        <v>17902</v>
      </c>
      <c r="KT66" s="27" t="s">
        <v>17903</v>
      </c>
      <c r="KU66" s="27" t="s">
        <v>17903</v>
      </c>
      <c r="KV66" s="27" t="s">
        <v>17904</v>
      </c>
      <c r="KW66" s="27" t="s">
        <v>17902</v>
      </c>
      <c r="KX66" s="27" t="s">
        <v>17905</v>
      </c>
      <c r="KY66" s="27" t="s">
        <v>17906</v>
      </c>
      <c r="KZ66" s="27" t="s">
        <v>17907</v>
      </c>
      <c r="LA66" s="27" t="s">
        <v>17740</v>
      </c>
      <c r="LB66" s="27" t="s">
        <v>17908</v>
      </c>
      <c r="LC66" s="27" t="s">
        <v>17909</v>
      </c>
      <c r="LD66" s="27" t="s">
        <v>17910</v>
      </c>
      <c r="LE66" s="27" t="s">
        <v>17911</v>
      </c>
      <c r="LF66" s="27" t="s">
        <v>17912</v>
      </c>
      <c r="LG66" s="27" t="s">
        <v>17783</v>
      </c>
      <c r="LH66" s="27" t="s">
        <v>17913</v>
      </c>
      <c r="LI66" s="27" t="s">
        <v>17914</v>
      </c>
      <c r="LJ66" s="27" t="s">
        <v>17915</v>
      </c>
      <c r="LK66" s="27" t="s">
        <v>17916</v>
      </c>
      <c r="LL66" s="27" t="s">
        <v>17764</v>
      </c>
      <c r="LM66" s="27" t="s">
        <v>17598</v>
      </c>
      <c r="LN66" s="27" t="s">
        <v>17695</v>
      </c>
      <c r="LO66" s="27" t="s">
        <v>17917</v>
      </c>
      <c r="LP66" s="27" t="s">
        <v>17917</v>
      </c>
      <c r="LQ66" s="27" t="s">
        <v>17918</v>
      </c>
      <c r="LR66" s="27" t="s">
        <v>17919</v>
      </c>
      <c r="LS66" s="27" t="s">
        <v>17602</v>
      </c>
      <c r="LT66" s="27" t="s">
        <v>17920</v>
      </c>
      <c r="LU66" s="27" t="s">
        <v>17921</v>
      </c>
      <c r="LV66" s="27" t="s">
        <v>17922</v>
      </c>
      <c r="LW66" s="27" t="s">
        <v>17923</v>
      </c>
      <c r="LX66" s="27" t="s">
        <v>17924</v>
      </c>
      <c r="LY66" s="27" t="s">
        <v>17925</v>
      </c>
      <c r="LZ66" s="27" t="s">
        <v>17926</v>
      </c>
      <c r="MA66" s="27" t="s">
        <v>17927</v>
      </c>
      <c r="MB66" s="27" t="s">
        <v>17928</v>
      </c>
      <c r="MC66" s="27" t="s">
        <v>17929</v>
      </c>
      <c r="MD66" s="27" t="s">
        <v>17930</v>
      </c>
      <c r="ME66" s="27" t="s">
        <v>17931</v>
      </c>
      <c r="MF66" s="27" t="s">
        <v>17932</v>
      </c>
      <c r="MG66" s="27" t="s">
        <v>17933</v>
      </c>
      <c r="MH66" s="27" t="s">
        <v>17934</v>
      </c>
      <c r="MI66" s="27" t="s">
        <v>17935</v>
      </c>
      <c r="MJ66" s="27" t="s">
        <v>17936</v>
      </c>
      <c r="MK66" s="27" t="s">
        <v>17937</v>
      </c>
      <c r="ML66" s="27" t="s">
        <v>17938</v>
      </c>
      <c r="MM66" s="27" t="s">
        <v>17939</v>
      </c>
      <c r="MN66" s="27" t="s">
        <v>17940</v>
      </c>
      <c r="MO66" s="27" t="s">
        <v>17941</v>
      </c>
      <c r="MP66" s="27" t="s">
        <v>17942</v>
      </c>
      <c r="MQ66" s="27" t="s">
        <v>17943</v>
      </c>
      <c r="MR66" s="27" t="s">
        <v>17944</v>
      </c>
      <c r="MS66" s="27" t="s">
        <v>17945</v>
      </c>
      <c r="MT66" s="27" t="s">
        <v>17946</v>
      </c>
      <c r="MU66" s="27" t="s">
        <v>17628</v>
      </c>
      <c r="MV66" s="27" t="s">
        <v>17947</v>
      </c>
      <c r="MW66" s="27" t="s">
        <v>17948</v>
      </c>
      <c r="MX66" s="27" t="s">
        <v>17949</v>
      </c>
      <c r="MY66" s="27" t="s">
        <v>17950</v>
      </c>
      <c r="MZ66" s="27" t="s">
        <v>17951</v>
      </c>
      <c r="NA66" s="27" t="s">
        <v>17952</v>
      </c>
      <c r="NB66" s="27" t="s">
        <v>17953</v>
      </c>
      <c r="NC66" s="27" t="s">
        <v>17954</v>
      </c>
      <c r="ND66" s="27" t="s">
        <v>17955</v>
      </c>
      <c r="NE66" s="28" t="s">
        <v>17956</v>
      </c>
    </row>
    <row r="67" spans="2:369" x14ac:dyDescent="0.25">
      <c r="B67" s="39">
        <v>47515</v>
      </c>
      <c r="C67" s="27" t="s">
        <v>17957</v>
      </c>
      <c r="D67" s="27" t="s">
        <v>17958</v>
      </c>
      <c r="E67" s="27" t="s">
        <v>17959</v>
      </c>
      <c r="F67" s="27" t="s">
        <v>17959</v>
      </c>
      <c r="G67" s="27" t="s">
        <v>17960</v>
      </c>
      <c r="H67" s="27" t="s">
        <v>17961</v>
      </c>
      <c r="I67" s="27" t="s">
        <v>17962</v>
      </c>
      <c r="J67" s="27" t="s">
        <v>17963</v>
      </c>
      <c r="K67" s="27" t="s">
        <v>17964</v>
      </c>
      <c r="L67" s="27" t="s">
        <v>17965</v>
      </c>
      <c r="M67" s="27" t="s">
        <v>17645</v>
      </c>
      <c r="N67" s="27" t="s">
        <v>17966</v>
      </c>
      <c r="O67" s="27" t="s">
        <v>17967</v>
      </c>
      <c r="P67" s="27" t="s">
        <v>17967</v>
      </c>
      <c r="Q67" s="27" t="s">
        <v>17648</v>
      </c>
      <c r="R67" s="27" t="s">
        <v>17968</v>
      </c>
      <c r="S67" s="27" t="s">
        <v>17650</v>
      </c>
      <c r="T67" s="27" t="s">
        <v>17651</v>
      </c>
      <c r="U67" s="27" t="s">
        <v>17969</v>
      </c>
      <c r="V67" s="27" t="s">
        <v>17970</v>
      </c>
      <c r="W67" s="27" t="s">
        <v>17971</v>
      </c>
      <c r="X67" s="27" t="s">
        <v>17972</v>
      </c>
      <c r="Y67" s="27" t="s">
        <v>17973</v>
      </c>
      <c r="Z67" s="27" t="s">
        <v>17974</v>
      </c>
      <c r="AA67" s="27" t="s">
        <v>17658</v>
      </c>
      <c r="AB67" s="27" t="s">
        <v>17658</v>
      </c>
      <c r="AC67" s="27" t="s">
        <v>17975</v>
      </c>
      <c r="AD67" s="27" t="s">
        <v>17975</v>
      </c>
      <c r="AE67" s="27" t="s">
        <v>17976</v>
      </c>
      <c r="AF67" s="27" t="s">
        <v>17977</v>
      </c>
      <c r="AG67" s="27" t="s">
        <v>17661</v>
      </c>
      <c r="AH67" s="27" t="s">
        <v>17978</v>
      </c>
      <c r="AI67" s="27" t="s">
        <v>17979</v>
      </c>
      <c r="AJ67" s="27" t="s">
        <v>17980</v>
      </c>
      <c r="AK67" s="27" t="s">
        <v>17981</v>
      </c>
      <c r="AL67" s="27" t="s">
        <v>17982</v>
      </c>
      <c r="AM67" s="27" t="s">
        <v>17983</v>
      </c>
      <c r="AN67" s="27" t="s">
        <v>17984</v>
      </c>
      <c r="AO67" s="27" t="s">
        <v>17985</v>
      </c>
      <c r="AP67" s="27" t="s">
        <v>17986</v>
      </c>
      <c r="AQ67" s="27" t="s">
        <v>17987</v>
      </c>
      <c r="AR67" s="27" t="s">
        <v>17988</v>
      </c>
      <c r="AS67" s="27" t="s">
        <v>17989</v>
      </c>
      <c r="AT67" s="27" t="s">
        <v>17990</v>
      </c>
      <c r="AU67" s="27" t="s">
        <v>17991</v>
      </c>
      <c r="AV67" s="27" t="s">
        <v>17992</v>
      </c>
      <c r="AW67" s="27" t="s">
        <v>17993</v>
      </c>
      <c r="AX67" s="27" t="s">
        <v>17994</v>
      </c>
      <c r="AY67" s="27" t="s">
        <v>17995</v>
      </c>
      <c r="AZ67" s="27" t="s">
        <v>17996</v>
      </c>
      <c r="BA67" s="27" t="s">
        <v>17997</v>
      </c>
      <c r="BB67" s="27" t="s">
        <v>17998</v>
      </c>
      <c r="BC67" s="27" t="s">
        <v>17999</v>
      </c>
      <c r="BD67" s="27" t="s">
        <v>18000</v>
      </c>
      <c r="BE67" s="27" t="s">
        <v>18001</v>
      </c>
      <c r="BF67" s="27" t="s">
        <v>17987</v>
      </c>
      <c r="BG67" s="27" t="s">
        <v>18002</v>
      </c>
      <c r="BH67" s="27" t="s">
        <v>18003</v>
      </c>
      <c r="BI67" s="27" t="s">
        <v>18004</v>
      </c>
      <c r="BJ67" s="27" t="s">
        <v>18005</v>
      </c>
      <c r="BK67" s="27" t="s">
        <v>18006</v>
      </c>
      <c r="BL67" s="27" t="s">
        <v>18007</v>
      </c>
      <c r="BM67" s="27" t="s">
        <v>18008</v>
      </c>
      <c r="BN67" s="27" t="s">
        <v>18009</v>
      </c>
      <c r="BO67" s="27" t="s">
        <v>18010</v>
      </c>
      <c r="BP67" s="27" t="s">
        <v>18011</v>
      </c>
      <c r="BQ67" s="27" t="s">
        <v>18012</v>
      </c>
      <c r="BR67" s="27" t="s">
        <v>18013</v>
      </c>
      <c r="BS67" s="27" t="s">
        <v>18014</v>
      </c>
      <c r="BT67" s="27" t="s">
        <v>18015</v>
      </c>
      <c r="BU67" s="27" t="s">
        <v>18016</v>
      </c>
      <c r="BV67" s="27" t="s">
        <v>18017</v>
      </c>
      <c r="BW67" s="27" t="s">
        <v>18018</v>
      </c>
      <c r="BX67" s="27" t="s">
        <v>18019</v>
      </c>
      <c r="BY67" s="27" t="s">
        <v>18020</v>
      </c>
      <c r="BZ67" s="27" t="s">
        <v>18021</v>
      </c>
      <c r="CA67" s="27" t="s">
        <v>18022</v>
      </c>
      <c r="CB67" s="27" t="s">
        <v>18023</v>
      </c>
      <c r="CC67" s="27" t="s">
        <v>17707</v>
      </c>
      <c r="CD67" s="27" t="s">
        <v>18024</v>
      </c>
      <c r="CE67" s="27" t="s">
        <v>17707</v>
      </c>
      <c r="CF67" s="27" t="s">
        <v>18025</v>
      </c>
      <c r="CG67" s="27" t="s">
        <v>18025</v>
      </c>
      <c r="CH67" s="27" t="s">
        <v>18026</v>
      </c>
      <c r="CI67" s="27" t="s">
        <v>18027</v>
      </c>
      <c r="CJ67" s="27" t="s">
        <v>18025</v>
      </c>
      <c r="CK67" s="27" t="s">
        <v>18028</v>
      </c>
      <c r="CL67" s="27" t="s">
        <v>18029</v>
      </c>
      <c r="CM67" s="27" t="s">
        <v>18030</v>
      </c>
      <c r="CN67" s="27" t="s">
        <v>17715</v>
      </c>
      <c r="CO67" s="27" t="s">
        <v>18031</v>
      </c>
      <c r="CP67" s="27" t="s">
        <v>18032</v>
      </c>
      <c r="CQ67" s="27" t="s">
        <v>17102</v>
      </c>
      <c r="CR67" s="27" t="s">
        <v>18033</v>
      </c>
      <c r="CS67" s="27" t="s">
        <v>17104</v>
      </c>
      <c r="CT67" s="27" t="s">
        <v>18034</v>
      </c>
      <c r="CU67" s="27" t="s">
        <v>18035</v>
      </c>
      <c r="CV67" s="27" t="s">
        <v>18036</v>
      </c>
      <c r="CW67" s="27" t="s">
        <v>18037</v>
      </c>
      <c r="CX67" s="27" t="s">
        <v>18011</v>
      </c>
      <c r="CY67" s="27" t="s">
        <v>18038</v>
      </c>
      <c r="CZ67" s="27" t="s">
        <v>18039</v>
      </c>
      <c r="DA67" s="27" t="s">
        <v>18040</v>
      </c>
      <c r="DB67" s="27" t="s">
        <v>18041</v>
      </c>
      <c r="DC67" s="27" t="s">
        <v>18042</v>
      </c>
      <c r="DD67" s="27" t="s">
        <v>18043</v>
      </c>
      <c r="DE67" s="27" t="s">
        <v>18044</v>
      </c>
      <c r="DF67" s="27" t="s">
        <v>18045</v>
      </c>
      <c r="DG67" s="27" t="s">
        <v>18043</v>
      </c>
      <c r="DH67" s="27" t="s">
        <v>18046</v>
      </c>
      <c r="DI67" s="27" t="s">
        <v>18047</v>
      </c>
      <c r="DJ67" s="27" t="s">
        <v>18048</v>
      </c>
      <c r="DK67" s="27" t="s">
        <v>18049</v>
      </c>
      <c r="DL67" s="27" t="s">
        <v>18050</v>
      </c>
      <c r="DM67" s="27" t="s">
        <v>18051</v>
      </c>
      <c r="DN67" s="27" t="s">
        <v>18052</v>
      </c>
      <c r="DO67" s="27" t="s">
        <v>18053</v>
      </c>
      <c r="DP67" s="27" t="s">
        <v>18054</v>
      </c>
      <c r="DQ67" s="27" t="s">
        <v>18055</v>
      </c>
      <c r="DR67" s="27" t="s">
        <v>18056</v>
      </c>
      <c r="DS67" s="27" t="s">
        <v>18057</v>
      </c>
      <c r="DT67" s="27" t="s">
        <v>18058</v>
      </c>
      <c r="DU67" s="27" t="s">
        <v>18059</v>
      </c>
      <c r="DV67" s="27" t="s">
        <v>18060</v>
      </c>
      <c r="DW67" s="27" t="s">
        <v>18061</v>
      </c>
      <c r="DX67" s="27" t="s">
        <v>17747</v>
      </c>
      <c r="DY67" s="27" t="s">
        <v>18062</v>
      </c>
      <c r="DZ67" s="27" t="s">
        <v>18063</v>
      </c>
      <c r="EA67" s="27" t="s">
        <v>18064</v>
      </c>
      <c r="EB67" s="27" t="s">
        <v>18065</v>
      </c>
      <c r="EC67" s="27" t="s">
        <v>18066</v>
      </c>
      <c r="ED67" s="27" t="s">
        <v>18067</v>
      </c>
      <c r="EE67" s="27" t="s">
        <v>18068</v>
      </c>
      <c r="EF67" s="27" t="s">
        <v>18069</v>
      </c>
      <c r="EG67" s="27" t="s">
        <v>18070</v>
      </c>
      <c r="EH67" s="27" t="s">
        <v>18071</v>
      </c>
      <c r="EI67" s="27" t="s">
        <v>18072</v>
      </c>
      <c r="EJ67" s="27" t="s">
        <v>18073</v>
      </c>
      <c r="EK67" s="27" t="s">
        <v>18074</v>
      </c>
      <c r="EL67" s="27" t="s">
        <v>18075</v>
      </c>
      <c r="EM67" s="27" t="s">
        <v>18076</v>
      </c>
      <c r="EN67" s="27" t="s">
        <v>18077</v>
      </c>
      <c r="EO67" s="27" t="s">
        <v>17763</v>
      </c>
      <c r="EP67" s="27" t="s">
        <v>18078</v>
      </c>
      <c r="EQ67" s="27" t="s">
        <v>18079</v>
      </c>
      <c r="ER67" s="27" t="s">
        <v>18080</v>
      </c>
      <c r="ES67" s="27" t="s">
        <v>18081</v>
      </c>
      <c r="ET67" s="27" t="s">
        <v>18082</v>
      </c>
      <c r="EU67" s="27" t="s">
        <v>18083</v>
      </c>
      <c r="EV67" s="27" t="s">
        <v>18083</v>
      </c>
      <c r="EW67" s="27" t="s">
        <v>18084</v>
      </c>
      <c r="EX67" s="27" t="s">
        <v>18085</v>
      </c>
      <c r="EY67" s="27" t="s">
        <v>18086</v>
      </c>
      <c r="EZ67" s="27" t="s">
        <v>18087</v>
      </c>
      <c r="FA67" s="27" t="s">
        <v>18088</v>
      </c>
      <c r="FB67" s="27" t="s">
        <v>18089</v>
      </c>
      <c r="FC67" s="27" t="s">
        <v>18090</v>
      </c>
      <c r="FD67" s="27" t="s">
        <v>18091</v>
      </c>
      <c r="FE67" s="27" t="s">
        <v>18092</v>
      </c>
      <c r="FF67" s="27" t="s">
        <v>18093</v>
      </c>
      <c r="FG67" s="27" t="s">
        <v>18094</v>
      </c>
      <c r="FH67" s="27" t="s">
        <v>18095</v>
      </c>
      <c r="FI67" s="27" t="s">
        <v>17782</v>
      </c>
      <c r="FJ67" s="27" t="s">
        <v>18096</v>
      </c>
      <c r="FK67" s="27" t="s">
        <v>18097</v>
      </c>
      <c r="FL67" s="27" t="s">
        <v>18098</v>
      </c>
      <c r="FM67" s="27" t="s">
        <v>18099</v>
      </c>
      <c r="FN67" s="27" t="s">
        <v>18100</v>
      </c>
      <c r="FO67" s="27" t="s">
        <v>18101</v>
      </c>
      <c r="FP67" s="27" t="s">
        <v>18102</v>
      </c>
      <c r="FQ67" s="27" t="s">
        <v>18103</v>
      </c>
      <c r="FR67" s="27" t="s">
        <v>18104</v>
      </c>
      <c r="FS67" s="27" t="s">
        <v>18105</v>
      </c>
      <c r="FT67" s="27" t="s">
        <v>17789</v>
      </c>
      <c r="FU67" s="27" t="s">
        <v>18106</v>
      </c>
      <c r="FV67" s="27" t="s">
        <v>17483</v>
      </c>
      <c r="FW67" s="27" t="s">
        <v>18107</v>
      </c>
      <c r="FX67" s="27" t="s">
        <v>18053</v>
      </c>
      <c r="FY67" s="27" t="s">
        <v>18108</v>
      </c>
      <c r="FZ67" s="27" t="s">
        <v>18109</v>
      </c>
      <c r="GA67" s="27" t="s">
        <v>18110</v>
      </c>
      <c r="GB67" s="27" t="s">
        <v>18111</v>
      </c>
      <c r="GC67" s="27" t="s">
        <v>18112</v>
      </c>
      <c r="GD67" s="27" t="s">
        <v>18113</v>
      </c>
      <c r="GE67" s="27" t="s">
        <v>17507</v>
      </c>
      <c r="GF67" s="27" t="s">
        <v>18114</v>
      </c>
      <c r="GG67" s="27" t="s">
        <v>18115</v>
      </c>
      <c r="GH67" s="27" t="s">
        <v>18116</v>
      </c>
      <c r="GI67" s="27" t="s">
        <v>18117</v>
      </c>
      <c r="GJ67" s="27" t="s">
        <v>18118</v>
      </c>
      <c r="GK67" s="27" t="s">
        <v>18119</v>
      </c>
      <c r="GL67" s="27" t="s">
        <v>17805</v>
      </c>
      <c r="GM67" s="27" t="s">
        <v>18120</v>
      </c>
      <c r="GN67" s="27" t="s">
        <v>18121</v>
      </c>
      <c r="GO67" s="27" t="s">
        <v>18122</v>
      </c>
      <c r="GP67" s="27" t="s">
        <v>18104</v>
      </c>
      <c r="GQ67" s="27" t="s">
        <v>18123</v>
      </c>
      <c r="GR67" s="27" t="s">
        <v>18124</v>
      </c>
      <c r="GS67" s="27" t="s">
        <v>18125</v>
      </c>
      <c r="GT67" s="27" t="s">
        <v>18105</v>
      </c>
      <c r="GU67" s="27" t="s">
        <v>18126</v>
      </c>
      <c r="GV67" s="27" t="s">
        <v>18091</v>
      </c>
      <c r="GW67" s="27" t="s">
        <v>18127</v>
      </c>
      <c r="GX67" s="27" t="s">
        <v>18128</v>
      </c>
      <c r="GY67" s="27" t="s">
        <v>18129</v>
      </c>
      <c r="GZ67" s="27" t="s">
        <v>18130</v>
      </c>
      <c r="HA67" s="27" t="s">
        <v>18131</v>
      </c>
      <c r="HB67" s="27" t="s">
        <v>18132</v>
      </c>
      <c r="HC67" s="27" t="s">
        <v>18133</v>
      </c>
      <c r="HD67" s="27" t="s">
        <v>18133</v>
      </c>
      <c r="HE67" s="27" t="s">
        <v>18134</v>
      </c>
      <c r="HF67" s="27" t="s">
        <v>18135</v>
      </c>
      <c r="HG67" s="27" t="s">
        <v>18136</v>
      </c>
      <c r="HH67" s="27" t="s">
        <v>18137</v>
      </c>
      <c r="HI67" s="27" t="s">
        <v>17998</v>
      </c>
      <c r="HJ67" s="27" t="s">
        <v>18138</v>
      </c>
      <c r="HK67" s="27" t="s">
        <v>18139</v>
      </c>
      <c r="HL67" s="27" t="s">
        <v>18140</v>
      </c>
      <c r="HM67" s="27" t="s">
        <v>18141</v>
      </c>
      <c r="HN67" s="27" t="s">
        <v>18142</v>
      </c>
      <c r="HO67" s="27" t="s">
        <v>18143</v>
      </c>
      <c r="HP67" s="27" t="s">
        <v>18144</v>
      </c>
      <c r="HQ67" s="27" t="s">
        <v>18145</v>
      </c>
      <c r="HR67" s="27" t="s">
        <v>18146</v>
      </c>
      <c r="HS67" s="27" t="s">
        <v>18147</v>
      </c>
      <c r="HT67" s="27" t="s">
        <v>18148</v>
      </c>
      <c r="HU67" s="27" t="s">
        <v>18149</v>
      </c>
      <c r="HV67" s="27" t="s">
        <v>18150</v>
      </c>
      <c r="HW67" s="27" t="s">
        <v>18151</v>
      </c>
      <c r="HX67" s="27" t="s">
        <v>18063</v>
      </c>
      <c r="HY67" s="27" t="s">
        <v>18152</v>
      </c>
      <c r="HZ67" s="27" t="s">
        <v>18153</v>
      </c>
      <c r="IA67" s="27" t="s">
        <v>18154</v>
      </c>
      <c r="IB67" s="27" t="s">
        <v>18155</v>
      </c>
      <c r="IC67" s="27" t="s">
        <v>18156</v>
      </c>
      <c r="ID67" s="27" t="s">
        <v>18157</v>
      </c>
      <c r="IE67" s="27" t="s">
        <v>18052</v>
      </c>
      <c r="IF67" s="27" t="s">
        <v>18158</v>
      </c>
      <c r="IG67" s="27" t="s">
        <v>17844</v>
      </c>
      <c r="IH67" s="27" t="s">
        <v>18159</v>
      </c>
      <c r="II67" s="27" t="s">
        <v>18160</v>
      </c>
      <c r="IJ67" s="27" t="s">
        <v>18054</v>
      </c>
      <c r="IK67" s="27" t="s">
        <v>17847</v>
      </c>
      <c r="IL67" s="27" t="s">
        <v>18161</v>
      </c>
      <c r="IM67" s="27" t="s">
        <v>18054</v>
      </c>
      <c r="IN67" s="27" t="s">
        <v>18162</v>
      </c>
      <c r="IO67" s="27" t="s">
        <v>18163</v>
      </c>
      <c r="IP67" s="27" t="s">
        <v>18164</v>
      </c>
      <c r="IQ67" s="27" t="s">
        <v>18165</v>
      </c>
      <c r="IR67" s="27" t="s">
        <v>18166</v>
      </c>
      <c r="IS67" s="27" t="s">
        <v>18167</v>
      </c>
      <c r="IT67" s="27" t="s">
        <v>18168</v>
      </c>
      <c r="IU67" s="27" t="s">
        <v>18169</v>
      </c>
      <c r="IV67" s="27" t="s">
        <v>18169</v>
      </c>
      <c r="IW67" s="27" t="s">
        <v>18032</v>
      </c>
      <c r="IX67" s="27" t="s">
        <v>18170</v>
      </c>
      <c r="IY67" s="27" t="s">
        <v>18171</v>
      </c>
      <c r="IZ67" s="27" t="s">
        <v>18172</v>
      </c>
      <c r="JA67" s="27" t="s">
        <v>18173</v>
      </c>
      <c r="JB67" s="27" t="s">
        <v>18174</v>
      </c>
      <c r="JC67" s="27" t="s">
        <v>18175</v>
      </c>
      <c r="JD67" s="27" t="s">
        <v>18176</v>
      </c>
      <c r="JE67" s="27" t="s">
        <v>18177</v>
      </c>
      <c r="JF67" s="27" t="s">
        <v>18178</v>
      </c>
      <c r="JG67" s="27" t="s">
        <v>18179</v>
      </c>
      <c r="JH67" s="27" t="s">
        <v>18180</v>
      </c>
      <c r="JI67" s="27" t="s">
        <v>18181</v>
      </c>
      <c r="JJ67" s="27" t="s">
        <v>18182</v>
      </c>
      <c r="JK67" s="27" t="s">
        <v>18183</v>
      </c>
      <c r="JL67" s="27" t="s">
        <v>18184</v>
      </c>
      <c r="JM67" s="27" t="s">
        <v>18185</v>
      </c>
      <c r="JN67" s="27" t="s">
        <v>18186</v>
      </c>
      <c r="JO67" s="27" t="s">
        <v>18187</v>
      </c>
      <c r="JP67" s="27" t="s">
        <v>18188</v>
      </c>
      <c r="JQ67" s="27" t="s">
        <v>18188</v>
      </c>
      <c r="JR67" s="27" t="s">
        <v>18189</v>
      </c>
      <c r="JS67" s="27" t="s">
        <v>18190</v>
      </c>
      <c r="JT67" s="27" t="s">
        <v>18191</v>
      </c>
      <c r="JU67" s="27" t="s">
        <v>18192</v>
      </c>
      <c r="JV67" s="27" t="s">
        <v>18193</v>
      </c>
      <c r="JW67" s="27" t="s">
        <v>18194</v>
      </c>
      <c r="JX67" s="27" t="s">
        <v>18195</v>
      </c>
      <c r="JY67" s="27" t="s">
        <v>18196</v>
      </c>
      <c r="JZ67" s="27" t="s">
        <v>17884</v>
      </c>
      <c r="KA67" s="27" t="s">
        <v>18197</v>
      </c>
      <c r="KB67" s="27" t="s">
        <v>18198</v>
      </c>
      <c r="KC67" s="27" t="s">
        <v>18199</v>
      </c>
      <c r="KD67" s="27" t="s">
        <v>18200</v>
      </c>
      <c r="KE67" s="27" t="s">
        <v>18199</v>
      </c>
      <c r="KF67" s="27" t="s">
        <v>18201</v>
      </c>
      <c r="KG67" s="27" t="s">
        <v>18202</v>
      </c>
      <c r="KH67" s="27" t="s">
        <v>18203</v>
      </c>
      <c r="KI67" s="27" t="s">
        <v>18204</v>
      </c>
      <c r="KJ67" s="27" t="s">
        <v>18205</v>
      </c>
      <c r="KK67" s="27" t="s">
        <v>18206</v>
      </c>
      <c r="KL67" s="27" t="s">
        <v>18207</v>
      </c>
      <c r="KM67" s="27" t="s">
        <v>18208</v>
      </c>
      <c r="KN67" s="27" t="s">
        <v>18209</v>
      </c>
      <c r="KO67" s="27" t="s">
        <v>18210</v>
      </c>
      <c r="KP67" s="27" t="s">
        <v>18211</v>
      </c>
      <c r="KQ67" s="27" t="s">
        <v>18212</v>
      </c>
      <c r="KR67" s="27" t="s">
        <v>18213</v>
      </c>
      <c r="KS67" s="27" t="s">
        <v>18214</v>
      </c>
      <c r="KT67" s="27" t="s">
        <v>18215</v>
      </c>
      <c r="KU67" s="27" t="s">
        <v>18215</v>
      </c>
      <c r="KV67" s="27" t="s">
        <v>18216</v>
      </c>
      <c r="KW67" s="27" t="s">
        <v>18214</v>
      </c>
      <c r="KX67" s="27" t="s">
        <v>18217</v>
      </c>
      <c r="KY67" s="27" t="s">
        <v>18218</v>
      </c>
      <c r="KZ67" s="27" t="s">
        <v>18219</v>
      </c>
      <c r="LA67" s="27" t="s">
        <v>18055</v>
      </c>
      <c r="LB67" s="27" t="s">
        <v>18220</v>
      </c>
      <c r="LC67" s="27" t="s">
        <v>18221</v>
      </c>
      <c r="LD67" s="27" t="s">
        <v>18222</v>
      </c>
      <c r="LE67" s="27" t="s">
        <v>18223</v>
      </c>
      <c r="LF67" s="27" t="s">
        <v>18224</v>
      </c>
      <c r="LG67" s="27" t="s">
        <v>18097</v>
      </c>
      <c r="LH67" s="27" t="s">
        <v>18225</v>
      </c>
      <c r="LI67" s="27" t="s">
        <v>18226</v>
      </c>
      <c r="LJ67" s="27" t="s">
        <v>18227</v>
      </c>
      <c r="LK67" s="27" t="s">
        <v>18228</v>
      </c>
      <c r="LL67" s="27" t="s">
        <v>18078</v>
      </c>
      <c r="LM67" s="27" t="s">
        <v>18229</v>
      </c>
      <c r="LN67" s="27" t="s">
        <v>18012</v>
      </c>
      <c r="LO67" s="27" t="s">
        <v>18230</v>
      </c>
      <c r="LP67" s="27" t="s">
        <v>18230</v>
      </c>
      <c r="LQ67" s="27" t="s">
        <v>18231</v>
      </c>
      <c r="LR67" s="27" t="s">
        <v>18232</v>
      </c>
      <c r="LS67" s="27" t="s">
        <v>18233</v>
      </c>
      <c r="LT67" s="27" t="s">
        <v>18234</v>
      </c>
      <c r="LU67" s="27" t="s">
        <v>18235</v>
      </c>
      <c r="LV67" s="27" t="s">
        <v>18236</v>
      </c>
      <c r="LW67" s="27" t="s">
        <v>18237</v>
      </c>
      <c r="LX67" s="27" t="s">
        <v>18238</v>
      </c>
      <c r="LY67" s="27" t="s">
        <v>18239</v>
      </c>
      <c r="LZ67" s="27" t="s">
        <v>17926</v>
      </c>
      <c r="MA67" s="27" t="s">
        <v>18240</v>
      </c>
      <c r="MB67" s="27" t="s">
        <v>18241</v>
      </c>
      <c r="MC67" s="27" t="s">
        <v>18242</v>
      </c>
      <c r="MD67" s="27" t="s">
        <v>18243</v>
      </c>
      <c r="ME67" s="27" t="s">
        <v>18244</v>
      </c>
      <c r="MF67" s="27" t="s">
        <v>18245</v>
      </c>
      <c r="MG67" s="27" t="s">
        <v>18246</v>
      </c>
      <c r="MH67" s="27" t="s">
        <v>18247</v>
      </c>
      <c r="MI67" s="27" t="s">
        <v>18248</v>
      </c>
      <c r="MJ67" s="27" t="s">
        <v>18249</v>
      </c>
      <c r="MK67" s="27" t="s">
        <v>18250</v>
      </c>
      <c r="ML67" s="27" t="s">
        <v>18251</v>
      </c>
      <c r="MM67" s="27" t="s">
        <v>18252</v>
      </c>
      <c r="MN67" s="27" t="s">
        <v>18253</v>
      </c>
      <c r="MO67" s="27" t="s">
        <v>18254</v>
      </c>
      <c r="MP67" s="27" t="s">
        <v>18255</v>
      </c>
      <c r="MQ67" s="27" t="s">
        <v>17943</v>
      </c>
      <c r="MR67" s="27" t="s">
        <v>18256</v>
      </c>
      <c r="MS67" s="27" t="s">
        <v>18257</v>
      </c>
      <c r="MT67" s="27" t="s">
        <v>18258</v>
      </c>
      <c r="MU67" s="27" t="s">
        <v>17628</v>
      </c>
      <c r="MV67" s="27" t="s">
        <v>18259</v>
      </c>
      <c r="MW67" s="27" t="s">
        <v>18260</v>
      </c>
      <c r="MX67" s="27" t="s">
        <v>18261</v>
      </c>
      <c r="MY67" s="27" t="s">
        <v>18262</v>
      </c>
      <c r="MZ67" s="27" t="s">
        <v>18263</v>
      </c>
      <c r="NA67" s="27" t="s">
        <v>17952</v>
      </c>
      <c r="NB67" s="27" t="s">
        <v>18264</v>
      </c>
      <c r="NC67" s="27" t="s">
        <v>18265</v>
      </c>
      <c r="ND67" s="27" t="s">
        <v>18266</v>
      </c>
      <c r="NE67" s="28" t="s">
        <v>18267</v>
      </c>
    </row>
    <row r="68" spans="2:369" x14ac:dyDescent="0.25">
      <c r="B68" s="39">
        <v>47543</v>
      </c>
      <c r="C68" s="27" t="s">
        <v>18268</v>
      </c>
      <c r="D68" s="27" t="s">
        <v>18269</v>
      </c>
      <c r="E68" s="27" t="s">
        <v>18270</v>
      </c>
      <c r="F68" s="27" t="s">
        <v>18270</v>
      </c>
      <c r="G68" s="27" t="s">
        <v>18271</v>
      </c>
      <c r="H68" s="27" t="s">
        <v>18272</v>
      </c>
      <c r="I68" s="27" t="s">
        <v>18273</v>
      </c>
      <c r="J68" s="27" t="s">
        <v>18274</v>
      </c>
      <c r="K68" s="27" t="s">
        <v>18275</v>
      </c>
      <c r="L68" s="27" t="s">
        <v>18276</v>
      </c>
      <c r="M68" s="27" t="s">
        <v>18277</v>
      </c>
      <c r="N68" s="27" t="s">
        <v>18278</v>
      </c>
      <c r="O68" s="27" t="s">
        <v>18279</v>
      </c>
      <c r="P68" s="27" t="s">
        <v>18279</v>
      </c>
      <c r="Q68" s="27" t="s">
        <v>18280</v>
      </c>
      <c r="R68" s="27" t="s">
        <v>18281</v>
      </c>
      <c r="S68" s="27" t="s">
        <v>17650</v>
      </c>
      <c r="T68" s="27" t="s">
        <v>17651</v>
      </c>
      <c r="U68" s="27" t="s">
        <v>18282</v>
      </c>
      <c r="V68" s="27" t="s">
        <v>18283</v>
      </c>
      <c r="W68" s="27" t="s">
        <v>18284</v>
      </c>
      <c r="X68" s="27" t="s">
        <v>18285</v>
      </c>
      <c r="Y68" s="27" t="s">
        <v>18286</v>
      </c>
      <c r="Z68" s="27" t="s">
        <v>18287</v>
      </c>
      <c r="AA68" s="27" t="s">
        <v>17658</v>
      </c>
      <c r="AB68" s="27" t="s">
        <v>17658</v>
      </c>
      <c r="AC68" s="27" t="s">
        <v>17975</v>
      </c>
      <c r="AD68" s="27" t="s">
        <v>17975</v>
      </c>
      <c r="AE68" s="27" t="s">
        <v>18288</v>
      </c>
      <c r="AF68" s="27" t="s">
        <v>18289</v>
      </c>
      <c r="AG68" s="27" t="s">
        <v>18290</v>
      </c>
      <c r="AH68" s="27" t="s">
        <v>18291</v>
      </c>
      <c r="AI68" s="27" t="s">
        <v>18292</v>
      </c>
      <c r="AJ68" s="27" t="s">
        <v>18293</v>
      </c>
      <c r="AK68" s="27" t="s">
        <v>17981</v>
      </c>
      <c r="AL68" s="27" t="s">
        <v>18294</v>
      </c>
      <c r="AM68" s="27" t="s">
        <v>18295</v>
      </c>
      <c r="AN68" s="27" t="s">
        <v>17984</v>
      </c>
      <c r="AO68" s="27" t="s">
        <v>18296</v>
      </c>
      <c r="AP68" s="27" t="s">
        <v>18297</v>
      </c>
      <c r="AQ68" s="27" t="s">
        <v>18298</v>
      </c>
      <c r="AR68" s="27" t="s">
        <v>18299</v>
      </c>
      <c r="AS68" s="27" t="s">
        <v>18300</v>
      </c>
      <c r="AT68" s="27" t="s">
        <v>18301</v>
      </c>
      <c r="AU68" s="27" t="s">
        <v>18302</v>
      </c>
      <c r="AV68" s="27" t="s">
        <v>18303</v>
      </c>
      <c r="AW68" s="27" t="s">
        <v>18304</v>
      </c>
      <c r="AX68" s="27" t="s">
        <v>18305</v>
      </c>
      <c r="AY68" s="27" t="s">
        <v>18306</v>
      </c>
      <c r="AZ68" s="27" t="s">
        <v>18307</v>
      </c>
      <c r="BA68" s="27" t="s">
        <v>18308</v>
      </c>
      <c r="BB68" s="27" t="s">
        <v>18309</v>
      </c>
      <c r="BC68" s="27" t="s">
        <v>18310</v>
      </c>
      <c r="BD68" s="27" t="s">
        <v>18311</v>
      </c>
      <c r="BE68" s="27" t="s">
        <v>18312</v>
      </c>
      <c r="BF68" s="27" t="s">
        <v>18298</v>
      </c>
      <c r="BG68" s="27" t="s">
        <v>18313</v>
      </c>
      <c r="BH68" s="27" t="s">
        <v>18314</v>
      </c>
      <c r="BI68" s="27" t="s">
        <v>18315</v>
      </c>
      <c r="BJ68" s="27" t="s">
        <v>18316</v>
      </c>
      <c r="BK68" s="27" t="s">
        <v>18317</v>
      </c>
      <c r="BL68" s="27" t="s">
        <v>18318</v>
      </c>
      <c r="BM68" s="27" t="s">
        <v>18319</v>
      </c>
      <c r="BN68" s="27" t="s">
        <v>18320</v>
      </c>
      <c r="BO68" s="27" t="s">
        <v>18321</v>
      </c>
      <c r="BP68" s="27" t="s">
        <v>18322</v>
      </c>
      <c r="BQ68" s="27" t="s">
        <v>18323</v>
      </c>
      <c r="BR68" s="27" t="s">
        <v>18324</v>
      </c>
      <c r="BS68" s="27" t="s">
        <v>18325</v>
      </c>
      <c r="BT68" s="27" t="s">
        <v>18326</v>
      </c>
      <c r="BU68" s="27" t="s">
        <v>18327</v>
      </c>
      <c r="BV68" s="27" t="s">
        <v>18328</v>
      </c>
      <c r="BW68" s="27" t="s">
        <v>18329</v>
      </c>
      <c r="BX68" s="27" t="s">
        <v>18330</v>
      </c>
      <c r="BY68" s="27" t="s">
        <v>18331</v>
      </c>
      <c r="BZ68" s="27" t="s">
        <v>18332</v>
      </c>
      <c r="CA68" s="27" t="s">
        <v>18333</v>
      </c>
      <c r="CB68" s="27" t="s">
        <v>18334</v>
      </c>
      <c r="CC68" s="27" t="s">
        <v>17707</v>
      </c>
      <c r="CD68" s="27" t="s">
        <v>18335</v>
      </c>
      <c r="CE68" s="27" t="s">
        <v>17707</v>
      </c>
      <c r="CF68" s="27" t="s">
        <v>18336</v>
      </c>
      <c r="CG68" s="27" t="s">
        <v>18336</v>
      </c>
      <c r="CH68" s="27" t="s">
        <v>18337</v>
      </c>
      <c r="CI68" s="27" t="s">
        <v>18338</v>
      </c>
      <c r="CJ68" s="27" t="s">
        <v>18336</v>
      </c>
      <c r="CK68" s="27" t="s">
        <v>18339</v>
      </c>
      <c r="CL68" s="27" t="s">
        <v>18340</v>
      </c>
      <c r="CM68" s="27" t="s">
        <v>18341</v>
      </c>
      <c r="CN68" s="27" t="s">
        <v>17715</v>
      </c>
      <c r="CO68" s="27" t="s">
        <v>18342</v>
      </c>
      <c r="CP68" s="27" t="s">
        <v>18343</v>
      </c>
      <c r="CQ68" s="27" t="s">
        <v>18344</v>
      </c>
      <c r="CR68" s="27" t="s">
        <v>18345</v>
      </c>
      <c r="CS68" s="27" t="s">
        <v>18346</v>
      </c>
      <c r="CT68" s="27" t="s">
        <v>18347</v>
      </c>
      <c r="CU68" s="27" t="s">
        <v>18348</v>
      </c>
      <c r="CV68" s="27" t="s">
        <v>18349</v>
      </c>
      <c r="CW68" s="27" t="s">
        <v>18350</v>
      </c>
      <c r="CX68" s="27" t="s">
        <v>18322</v>
      </c>
      <c r="CY68" s="27" t="s">
        <v>18351</v>
      </c>
      <c r="CZ68" s="27" t="s">
        <v>18352</v>
      </c>
      <c r="DA68" s="27" t="s">
        <v>18353</v>
      </c>
      <c r="DB68" s="27" t="s">
        <v>18354</v>
      </c>
      <c r="DC68" s="27" t="s">
        <v>18042</v>
      </c>
      <c r="DD68" s="27" t="s">
        <v>18043</v>
      </c>
      <c r="DE68" s="27" t="s">
        <v>18355</v>
      </c>
      <c r="DF68" s="27" t="s">
        <v>18356</v>
      </c>
      <c r="DG68" s="27" t="s">
        <v>18043</v>
      </c>
      <c r="DH68" s="27" t="s">
        <v>18046</v>
      </c>
      <c r="DI68" s="27" t="s">
        <v>18357</v>
      </c>
      <c r="DJ68" s="27" t="s">
        <v>18358</v>
      </c>
      <c r="DK68" s="27" t="s">
        <v>18359</v>
      </c>
      <c r="DL68" s="27" t="s">
        <v>18360</v>
      </c>
      <c r="DM68" s="27" t="s">
        <v>18361</v>
      </c>
      <c r="DN68" s="27" t="s">
        <v>18362</v>
      </c>
      <c r="DO68" s="27" t="s">
        <v>18363</v>
      </c>
      <c r="DP68" s="27" t="s">
        <v>18364</v>
      </c>
      <c r="DQ68" s="27" t="s">
        <v>18365</v>
      </c>
      <c r="DR68" s="27" t="s">
        <v>18366</v>
      </c>
      <c r="DS68" s="27" t="s">
        <v>18367</v>
      </c>
      <c r="DT68" s="27" t="s">
        <v>18368</v>
      </c>
      <c r="DU68" s="27" t="s">
        <v>18369</v>
      </c>
      <c r="DV68" s="27" t="s">
        <v>18370</v>
      </c>
      <c r="DW68" s="27" t="s">
        <v>18371</v>
      </c>
      <c r="DX68" s="27" t="s">
        <v>17747</v>
      </c>
      <c r="DY68" s="27" t="s">
        <v>18372</v>
      </c>
      <c r="DZ68" s="27" t="s">
        <v>18063</v>
      </c>
      <c r="EA68" s="27" t="s">
        <v>18373</v>
      </c>
      <c r="EB68" s="27" t="s">
        <v>18374</v>
      </c>
      <c r="EC68" s="27" t="s">
        <v>18375</v>
      </c>
      <c r="ED68" s="27" t="s">
        <v>18376</v>
      </c>
      <c r="EE68" s="27" t="s">
        <v>18377</v>
      </c>
      <c r="EF68" s="27" t="s">
        <v>18378</v>
      </c>
      <c r="EG68" s="27" t="s">
        <v>18379</v>
      </c>
      <c r="EH68" s="27" t="s">
        <v>18380</v>
      </c>
      <c r="EI68" s="27" t="s">
        <v>18381</v>
      </c>
      <c r="EJ68" s="27" t="s">
        <v>18382</v>
      </c>
      <c r="EK68" s="27" t="s">
        <v>18383</v>
      </c>
      <c r="EL68" s="27" t="s">
        <v>18384</v>
      </c>
      <c r="EM68" s="27" t="s">
        <v>18385</v>
      </c>
      <c r="EN68" s="27" t="s">
        <v>18386</v>
      </c>
      <c r="EO68" s="27" t="s">
        <v>17763</v>
      </c>
      <c r="EP68" s="27" t="s">
        <v>18387</v>
      </c>
      <c r="EQ68" s="27" t="s">
        <v>18388</v>
      </c>
      <c r="ER68" s="27" t="s">
        <v>18389</v>
      </c>
      <c r="ES68" s="27" t="s">
        <v>18390</v>
      </c>
      <c r="ET68" s="27" t="s">
        <v>18391</v>
      </c>
      <c r="EU68" s="27" t="s">
        <v>18392</v>
      </c>
      <c r="EV68" s="27" t="s">
        <v>18392</v>
      </c>
      <c r="EW68" s="27" t="s">
        <v>18393</v>
      </c>
      <c r="EX68" s="27" t="s">
        <v>18394</v>
      </c>
      <c r="EY68" s="27" t="s">
        <v>18395</v>
      </c>
      <c r="EZ68" s="27" t="s">
        <v>18396</v>
      </c>
      <c r="FA68" s="27" t="s">
        <v>18397</v>
      </c>
      <c r="FB68" s="27" t="s">
        <v>18398</v>
      </c>
      <c r="FC68" s="27" t="s">
        <v>18399</v>
      </c>
      <c r="FD68" s="27" t="s">
        <v>18400</v>
      </c>
      <c r="FE68" s="27" t="s">
        <v>18401</v>
      </c>
      <c r="FF68" s="27" t="s">
        <v>18402</v>
      </c>
      <c r="FG68" s="27" t="s">
        <v>18403</v>
      </c>
      <c r="FH68" s="27" t="s">
        <v>18404</v>
      </c>
      <c r="FI68" s="27" t="s">
        <v>17782</v>
      </c>
      <c r="FJ68" s="27" t="s">
        <v>18405</v>
      </c>
      <c r="FK68" s="27" t="s">
        <v>18406</v>
      </c>
      <c r="FL68" s="27" t="s">
        <v>18098</v>
      </c>
      <c r="FM68" s="27" t="s">
        <v>18407</v>
      </c>
      <c r="FN68" s="27" t="s">
        <v>18408</v>
      </c>
      <c r="FO68" s="27" t="s">
        <v>18409</v>
      </c>
      <c r="FP68" s="27" t="s">
        <v>18102</v>
      </c>
      <c r="FQ68" s="27" t="s">
        <v>18410</v>
      </c>
      <c r="FR68" s="27" t="s">
        <v>18411</v>
      </c>
      <c r="FS68" s="27" t="s">
        <v>18105</v>
      </c>
      <c r="FT68" s="27" t="s">
        <v>18412</v>
      </c>
      <c r="FU68" s="27" t="s">
        <v>18413</v>
      </c>
      <c r="FV68" s="27" t="s">
        <v>18414</v>
      </c>
      <c r="FW68" s="27" t="s">
        <v>18107</v>
      </c>
      <c r="FX68" s="27" t="s">
        <v>18363</v>
      </c>
      <c r="FY68" s="27" t="s">
        <v>18415</v>
      </c>
      <c r="FZ68" s="27" t="s">
        <v>18416</v>
      </c>
      <c r="GA68" s="27" t="s">
        <v>18417</v>
      </c>
      <c r="GB68" s="27" t="s">
        <v>18418</v>
      </c>
      <c r="GC68" s="27" t="s">
        <v>18419</v>
      </c>
      <c r="GD68" s="27" t="s">
        <v>18420</v>
      </c>
      <c r="GE68" s="27" t="s">
        <v>18421</v>
      </c>
      <c r="GF68" s="27" t="s">
        <v>18422</v>
      </c>
      <c r="GG68" s="27" t="s">
        <v>18423</v>
      </c>
      <c r="GH68" s="27" t="s">
        <v>18424</v>
      </c>
      <c r="GI68" s="27" t="s">
        <v>18425</v>
      </c>
      <c r="GJ68" s="27" t="s">
        <v>18426</v>
      </c>
      <c r="GK68" s="27" t="s">
        <v>18427</v>
      </c>
      <c r="GL68" s="27" t="s">
        <v>18428</v>
      </c>
      <c r="GM68" s="27" t="s">
        <v>18429</v>
      </c>
      <c r="GN68" s="27" t="s">
        <v>18430</v>
      </c>
      <c r="GO68" s="27" t="s">
        <v>18431</v>
      </c>
      <c r="GP68" s="27" t="s">
        <v>18411</v>
      </c>
      <c r="GQ68" s="27" t="s">
        <v>18432</v>
      </c>
      <c r="GR68" s="27" t="s">
        <v>18433</v>
      </c>
      <c r="GS68" s="27" t="s">
        <v>18434</v>
      </c>
      <c r="GT68" s="27" t="s">
        <v>18105</v>
      </c>
      <c r="GU68" s="27" t="s">
        <v>18435</v>
      </c>
      <c r="GV68" s="27" t="s">
        <v>18400</v>
      </c>
      <c r="GW68" s="27" t="s">
        <v>18436</v>
      </c>
      <c r="GX68" s="27" t="s">
        <v>18437</v>
      </c>
      <c r="GY68" s="27" t="s">
        <v>18438</v>
      </c>
      <c r="GZ68" s="27" t="s">
        <v>18439</v>
      </c>
      <c r="HA68" s="27" t="s">
        <v>18440</v>
      </c>
      <c r="HB68" s="27" t="s">
        <v>18441</v>
      </c>
      <c r="HC68" s="27" t="s">
        <v>18133</v>
      </c>
      <c r="HD68" s="27" t="s">
        <v>18133</v>
      </c>
      <c r="HE68" s="27" t="s">
        <v>18442</v>
      </c>
      <c r="HF68" s="27" t="s">
        <v>18443</v>
      </c>
      <c r="HG68" s="27" t="s">
        <v>18444</v>
      </c>
      <c r="HH68" s="27" t="s">
        <v>18445</v>
      </c>
      <c r="HI68" s="27" t="s">
        <v>18446</v>
      </c>
      <c r="HJ68" s="27" t="s">
        <v>18447</v>
      </c>
      <c r="HK68" s="27" t="s">
        <v>18139</v>
      </c>
      <c r="HL68" s="27" t="s">
        <v>18140</v>
      </c>
      <c r="HM68" s="27" t="s">
        <v>18448</v>
      </c>
      <c r="HN68" s="27" t="s">
        <v>18449</v>
      </c>
      <c r="HO68" s="27" t="s">
        <v>18450</v>
      </c>
      <c r="HP68" s="27" t="s">
        <v>18451</v>
      </c>
      <c r="HQ68" s="27" t="s">
        <v>18452</v>
      </c>
      <c r="HR68" s="27" t="s">
        <v>18453</v>
      </c>
      <c r="HS68" s="27" t="s">
        <v>18454</v>
      </c>
      <c r="HT68" s="27" t="s">
        <v>18455</v>
      </c>
      <c r="HU68" s="27" t="s">
        <v>18456</v>
      </c>
      <c r="HV68" s="27" t="s">
        <v>18457</v>
      </c>
      <c r="HW68" s="27" t="s">
        <v>18458</v>
      </c>
      <c r="HX68" s="27" t="s">
        <v>18063</v>
      </c>
      <c r="HY68" s="27" t="s">
        <v>18459</v>
      </c>
      <c r="HZ68" s="27" t="s">
        <v>18460</v>
      </c>
      <c r="IA68" s="27" t="s">
        <v>18461</v>
      </c>
      <c r="IB68" s="27" t="s">
        <v>18462</v>
      </c>
      <c r="IC68" s="27" t="s">
        <v>18463</v>
      </c>
      <c r="ID68" s="27" t="s">
        <v>18464</v>
      </c>
      <c r="IE68" s="27" t="s">
        <v>18362</v>
      </c>
      <c r="IF68" s="27" t="s">
        <v>18465</v>
      </c>
      <c r="IG68" s="27" t="s">
        <v>18466</v>
      </c>
      <c r="IH68" s="27" t="s">
        <v>18467</v>
      </c>
      <c r="II68" s="27" t="s">
        <v>18468</v>
      </c>
      <c r="IJ68" s="27" t="s">
        <v>18364</v>
      </c>
      <c r="IK68" s="27" t="s">
        <v>17847</v>
      </c>
      <c r="IL68" s="27" t="s">
        <v>18469</v>
      </c>
      <c r="IM68" s="27" t="s">
        <v>18364</v>
      </c>
      <c r="IN68" s="27" t="s">
        <v>18470</v>
      </c>
      <c r="IO68" s="27" t="s">
        <v>18471</v>
      </c>
      <c r="IP68" s="27" t="s">
        <v>18472</v>
      </c>
      <c r="IQ68" s="27" t="s">
        <v>18473</v>
      </c>
      <c r="IR68" s="27" t="s">
        <v>18474</v>
      </c>
      <c r="IS68" s="27" t="s">
        <v>18475</v>
      </c>
      <c r="IT68" s="27" t="s">
        <v>18476</v>
      </c>
      <c r="IU68" s="27" t="s">
        <v>18477</v>
      </c>
      <c r="IV68" s="27" t="s">
        <v>18477</v>
      </c>
      <c r="IW68" s="27" t="s">
        <v>18343</v>
      </c>
      <c r="IX68" s="27" t="s">
        <v>18478</v>
      </c>
      <c r="IY68" s="27" t="s">
        <v>18479</v>
      </c>
      <c r="IZ68" s="27" t="s">
        <v>18480</v>
      </c>
      <c r="JA68" s="27" t="s">
        <v>18481</v>
      </c>
      <c r="JB68" s="27" t="s">
        <v>18482</v>
      </c>
      <c r="JC68" s="27" t="s">
        <v>18483</v>
      </c>
      <c r="JD68" s="27" t="s">
        <v>18484</v>
      </c>
      <c r="JE68" s="27" t="s">
        <v>18177</v>
      </c>
      <c r="JF68" s="27" t="s">
        <v>18485</v>
      </c>
      <c r="JG68" s="27" t="s">
        <v>18486</v>
      </c>
      <c r="JH68" s="27" t="s">
        <v>18487</v>
      </c>
      <c r="JI68" s="27" t="s">
        <v>18488</v>
      </c>
      <c r="JJ68" s="27" t="s">
        <v>18489</v>
      </c>
      <c r="JK68" s="27" t="s">
        <v>18490</v>
      </c>
      <c r="JL68" s="27" t="s">
        <v>18491</v>
      </c>
      <c r="JM68" s="27" t="s">
        <v>18185</v>
      </c>
      <c r="JN68" s="27" t="s">
        <v>18492</v>
      </c>
      <c r="JO68" s="27" t="s">
        <v>18493</v>
      </c>
      <c r="JP68" s="27" t="s">
        <v>18494</v>
      </c>
      <c r="JQ68" s="27" t="s">
        <v>18494</v>
      </c>
      <c r="JR68" s="27" t="s">
        <v>18495</v>
      </c>
      <c r="JS68" s="27" t="s">
        <v>18496</v>
      </c>
      <c r="JT68" s="27" t="s">
        <v>18497</v>
      </c>
      <c r="JU68" s="27" t="s">
        <v>18498</v>
      </c>
      <c r="JV68" s="27" t="s">
        <v>18499</v>
      </c>
      <c r="JW68" s="27" t="s">
        <v>18500</v>
      </c>
      <c r="JX68" s="27" t="s">
        <v>18501</v>
      </c>
      <c r="JY68" s="27" t="s">
        <v>18502</v>
      </c>
      <c r="JZ68" s="27" t="s">
        <v>17884</v>
      </c>
      <c r="KA68" s="27" t="s">
        <v>18503</v>
      </c>
      <c r="KB68" s="27" t="s">
        <v>18504</v>
      </c>
      <c r="KC68" s="27" t="s">
        <v>18505</v>
      </c>
      <c r="KD68" s="27" t="s">
        <v>18506</v>
      </c>
      <c r="KE68" s="27" t="s">
        <v>18505</v>
      </c>
      <c r="KF68" s="27" t="s">
        <v>18507</v>
      </c>
      <c r="KG68" s="27" t="s">
        <v>18508</v>
      </c>
      <c r="KH68" s="27" t="s">
        <v>18509</v>
      </c>
      <c r="KI68" s="27" t="s">
        <v>18510</v>
      </c>
      <c r="KJ68" s="27" t="s">
        <v>18511</v>
      </c>
      <c r="KK68" s="27" t="s">
        <v>18512</v>
      </c>
      <c r="KL68" s="27" t="s">
        <v>18513</v>
      </c>
      <c r="KM68" s="27" t="s">
        <v>18514</v>
      </c>
      <c r="KN68" s="27" t="s">
        <v>18515</v>
      </c>
      <c r="KO68" s="27" t="s">
        <v>18516</v>
      </c>
      <c r="KP68" s="27" t="s">
        <v>18517</v>
      </c>
      <c r="KQ68" s="27" t="s">
        <v>18518</v>
      </c>
      <c r="KR68" s="27" t="s">
        <v>18519</v>
      </c>
      <c r="KS68" s="27" t="s">
        <v>18520</v>
      </c>
      <c r="KT68" s="27" t="s">
        <v>18521</v>
      </c>
      <c r="KU68" s="27" t="s">
        <v>18521</v>
      </c>
      <c r="KV68" s="27" t="s">
        <v>18522</v>
      </c>
      <c r="KW68" s="27" t="s">
        <v>18520</v>
      </c>
      <c r="KX68" s="27" t="s">
        <v>18523</v>
      </c>
      <c r="KY68" s="27" t="s">
        <v>18524</v>
      </c>
      <c r="KZ68" s="27" t="s">
        <v>18525</v>
      </c>
      <c r="LA68" s="27" t="s">
        <v>18365</v>
      </c>
      <c r="LB68" s="27" t="s">
        <v>18526</v>
      </c>
      <c r="LC68" s="27" t="s">
        <v>18527</v>
      </c>
      <c r="LD68" s="27" t="s">
        <v>18528</v>
      </c>
      <c r="LE68" s="27" t="s">
        <v>18529</v>
      </c>
      <c r="LF68" s="27" t="s">
        <v>18530</v>
      </c>
      <c r="LG68" s="27" t="s">
        <v>18406</v>
      </c>
      <c r="LH68" s="27" t="s">
        <v>18531</v>
      </c>
      <c r="LI68" s="27" t="s">
        <v>18532</v>
      </c>
      <c r="LJ68" s="27" t="s">
        <v>18533</v>
      </c>
      <c r="LK68" s="27" t="s">
        <v>18534</v>
      </c>
      <c r="LL68" s="27" t="s">
        <v>18387</v>
      </c>
      <c r="LM68" s="27" t="s">
        <v>18535</v>
      </c>
      <c r="LN68" s="27" t="s">
        <v>18323</v>
      </c>
      <c r="LO68" s="27" t="s">
        <v>18536</v>
      </c>
      <c r="LP68" s="27" t="s">
        <v>18536</v>
      </c>
      <c r="LQ68" s="27" t="s">
        <v>18537</v>
      </c>
      <c r="LR68" s="27" t="s">
        <v>18538</v>
      </c>
      <c r="LS68" s="27" t="s">
        <v>18539</v>
      </c>
      <c r="LT68" s="27" t="s">
        <v>18540</v>
      </c>
      <c r="LU68" s="27" t="s">
        <v>18541</v>
      </c>
      <c r="LV68" s="27" t="s">
        <v>18542</v>
      </c>
      <c r="LW68" s="27" t="s">
        <v>18237</v>
      </c>
      <c r="LX68" s="27" t="s">
        <v>18543</v>
      </c>
      <c r="LY68" s="27" t="s">
        <v>18544</v>
      </c>
      <c r="LZ68" s="27" t="s">
        <v>17926</v>
      </c>
      <c r="MA68" s="27" t="s">
        <v>18545</v>
      </c>
      <c r="MB68" s="27" t="s">
        <v>18546</v>
      </c>
      <c r="MC68" s="27" t="s">
        <v>18547</v>
      </c>
      <c r="MD68" s="27" t="s">
        <v>18548</v>
      </c>
      <c r="ME68" s="27" t="s">
        <v>18549</v>
      </c>
      <c r="MF68" s="27" t="s">
        <v>18550</v>
      </c>
      <c r="MG68" s="27" t="s">
        <v>18551</v>
      </c>
      <c r="MH68" s="27" t="s">
        <v>18552</v>
      </c>
      <c r="MI68" s="27" t="s">
        <v>18553</v>
      </c>
      <c r="MJ68" s="27" t="s">
        <v>18554</v>
      </c>
      <c r="MK68" s="27" t="s">
        <v>18555</v>
      </c>
      <c r="ML68" s="27" t="s">
        <v>18556</v>
      </c>
      <c r="MM68" s="27" t="s">
        <v>18557</v>
      </c>
      <c r="MN68" s="27" t="s">
        <v>18558</v>
      </c>
      <c r="MO68" s="27" t="s">
        <v>18559</v>
      </c>
      <c r="MP68" s="27" t="s">
        <v>18560</v>
      </c>
      <c r="MQ68" s="27" t="s">
        <v>17943</v>
      </c>
      <c r="MR68" s="27" t="s">
        <v>18561</v>
      </c>
      <c r="MS68" s="27" t="s">
        <v>18562</v>
      </c>
      <c r="MT68" s="27" t="s">
        <v>18563</v>
      </c>
      <c r="MU68" s="27" t="s">
        <v>18564</v>
      </c>
      <c r="MV68" s="27" t="s">
        <v>18565</v>
      </c>
      <c r="MW68" s="27" t="s">
        <v>18566</v>
      </c>
      <c r="MX68" s="27" t="s">
        <v>18567</v>
      </c>
      <c r="MY68" s="27" t="s">
        <v>18262</v>
      </c>
      <c r="MZ68" s="27" t="s">
        <v>18568</v>
      </c>
      <c r="NA68" s="27" t="s">
        <v>17952</v>
      </c>
      <c r="NB68" s="27" t="s">
        <v>18569</v>
      </c>
      <c r="NC68" s="27" t="s">
        <v>18570</v>
      </c>
      <c r="ND68" s="27" t="s">
        <v>18571</v>
      </c>
      <c r="NE68" s="28" t="s">
        <v>18572</v>
      </c>
    </row>
    <row r="69" spans="2:369" x14ac:dyDescent="0.25">
      <c r="B69" s="39">
        <v>47574</v>
      </c>
      <c r="C69" s="27" t="s">
        <v>18573</v>
      </c>
      <c r="D69" s="27" t="s">
        <v>18574</v>
      </c>
      <c r="E69" s="27" t="s">
        <v>18575</v>
      </c>
      <c r="F69" s="27" t="s">
        <v>18575</v>
      </c>
      <c r="G69" s="27" t="s">
        <v>18576</v>
      </c>
      <c r="H69" s="27" t="s">
        <v>18577</v>
      </c>
      <c r="I69" s="27" t="s">
        <v>18578</v>
      </c>
      <c r="J69" s="27" t="s">
        <v>18579</v>
      </c>
      <c r="K69" s="27" t="s">
        <v>18580</v>
      </c>
      <c r="L69" s="27" t="s">
        <v>18581</v>
      </c>
      <c r="M69" s="27" t="s">
        <v>18582</v>
      </c>
      <c r="N69" s="27" t="s">
        <v>18583</v>
      </c>
      <c r="O69" s="27" t="s">
        <v>18584</v>
      </c>
      <c r="P69" s="27" t="s">
        <v>18584</v>
      </c>
      <c r="Q69" s="27" t="s">
        <v>18280</v>
      </c>
      <c r="R69" s="27" t="s">
        <v>18281</v>
      </c>
      <c r="S69" s="27" t="s">
        <v>18585</v>
      </c>
      <c r="T69" s="27" t="s">
        <v>18586</v>
      </c>
      <c r="U69" s="27" t="s">
        <v>18587</v>
      </c>
      <c r="V69" s="27" t="s">
        <v>18588</v>
      </c>
      <c r="W69" s="27" t="s">
        <v>18589</v>
      </c>
      <c r="X69" s="27" t="s">
        <v>18590</v>
      </c>
      <c r="Y69" s="27" t="s">
        <v>18591</v>
      </c>
      <c r="Z69" s="27" t="s">
        <v>18592</v>
      </c>
      <c r="AA69" s="27" t="s">
        <v>18593</v>
      </c>
      <c r="AB69" s="27" t="s">
        <v>18593</v>
      </c>
      <c r="AC69" s="27" t="s">
        <v>18594</v>
      </c>
      <c r="AD69" s="27" t="s">
        <v>18594</v>
      </c>
      <c r="AE69" s="27" t="s">
        <v>18595</v>
      </c>
      <c r="AF69" s="27" t="s">
        <v>18596</v>
      </c>
      <c r="AG69" s="27" t="s">
        <v>18597</v>
      </c>
      <c r="AH69" s="27" t="s">
        <v>18598</v>
      </c>
      <c r="AI69" s="27" t="s">
        <v>18599</v>
      </c>
      <c r="AJ69" s="27" t="s">
        <v>18600</v>
      </c>
      <c r="AK69" s="27" t="s">
        <v>18601</v>
      </c>
      <c r="AL69" s="27" t="s">
        <v>18602</v>
      </c>
      <c r="AM69" s="27" t="s">
        <v>18603</v>
      </c>
      <c r="AN69" s="27" t="s">
        <v>18604</v>
      </c>
      <c r="AO69" s="27" t="s">
        <v>18605</v>
      </c>
      <c r="AP69" s="27" t="s">
        <v>18606</v>
      </c>
      <c r="AQ69" s="27" t="s">
        <v>18607</v>
      </c>
      <c r="AR69" s="27" t="s">
        <v>18608</v>
      </c>
      <c r="AS69" s="27" t="s">
        <v>18609</v>
      </c>
      <c r="AT69" s="27" t="s">
        <v>18610</v>
      </c>
      <c r="AU69" s="27" t="s">
        <v>18611</v>
      </c>
      <c r="AV69" s="27" t="s">
        <v>18612</v>
      </c>
      <c r="AW69" s="27" t="s">
        <v>18613</v>
      </c>
      <c r="AX69" s="27" t="s">
        <v>18614</v>
      </c>
      <c r="AY69" s="27" t="s">
        <v>18592</v>
      </c>
      <c r="AZ69" s="27" t="s">
        <v>18615</v>
      </c>
      <c r="BA69" s="27" t="s">
        <v>18616</v>
      </c>
      <c r="BB69" s="27" t="s">
        <v>18617</v>
      </c>
      <c r="BC69" s="27" t="s">
        <v>18618</v>
      </c>
      <c r="BD69" s="27" t="s">
        <v>18619</v>
      </c>
      <c r="BE69" s="27" t="s">
        <v>18620</v>
      </c>
      <c r="BF69" s="27" t="s">
        <v>18607</v>
      </c>
      <c r="BG69" s="27" t="s">
        <v>18621</v>
      </c>
      <c r="BH69" s="27" t="s">
        <v>18622</v>
      </c>
      <c r="BI69" s="27" t="s">
        <v>18623</v>
      </c>
      <c r="BJ69" s="27" t="s">
        <v>18624</v>
      </c>
      <c r="BK69" s="27" t="s">
        <v>18625</v>
      </c>
      <c r="BL69" s="27" t="s">
        <v>18626</v>
      </c>
      <c r="BM69" s="27" t="s">
        <v>18627</v>
      </c>
      <c r="BN69" s="27" t="s">
        <v>18628</v>
      </c>
      <c r="BO69" s="27" t="s">
        <v>18629</v>
      </c>
      <c r="BP69" s="27" t="s">
        <v>18630</v>
      </c>
      <c r="BQ69" s="27" t="s">
        <v>18631</v>
      </c>
      <c r="BR69" s="27" t="s">
        <v>18632</v>
      </c>
      <c r="BS69" s="27" t="s">
        <v>18633</v>
      </c>
      <c r="BT69" s="27" t="s">
        <v>18634</v>
      </c>
      <c r="BU69" s="27" t="s">
        <v>18635</v>
      </c>
      <c r="BV69" s="27" t="s">
        <v>18636</v>
      </c>
      <c r="BW69" s="27" t="s">
        <v>18637</v>
      </c>
      <c r="BX69" s="27" t="s">
        <v>18638</v>
      </c>
      <c r="BY69" s="27" t="s">
        <v>18639</v>
      </c>
      <c r="BZ69" s="27" t="s">
        <v>18640</v>
      </c>
      <c r="CA69" s="27" t="s">
        <v>18641</v>
      </c>
      <c r="CB69" s="27" t="s">
        <v>18642</v>
      </c>
      <c r="CC69" s="27" t="s">
        <v>18643</v>
      </c>
      <c r="CD69" s="27" t="s">
        <v>18644</v>
      </c>
      <c r="CE69" s="27" t="s">
        <v>18645</v>
      </c>
      <c r="CF69" s="27" t="s">
        <v>18646</v>
      </c>
      <c r="CG69" s="27" t="s">
        <v>18646</v>
      </c>
      <c r="CH69" s="27" t="s">
        <v>18647</v>
      </c>
      <c r="CI69" s="27" t="s">
        <v>18648</v>
      </c>
      <c r="CJ69" s="27" t="s">
        <v>18646</v>
      </c>
      <c r="CK69" s="27" t="s">
        <v>18649</v>
      </c>
      <c r="CL69" s="27" t="s">
        <v>18650</v>
      </c>
      <c r="CM69" s="27" t="s">
        <v>18651</v>
      </c>
      <c r="CN69" s="27" t="s">
        <v>17715</v>
      </c>
      <c r="CO69" s="27" t="s">
        <v>18652</v>
      </c>
      <c r="CP69" s="27" t="s">
        <v>18653</v>
      </c>
      <c r="CQ69" s="27" t="s">
        <v>18654</v>
      </c>
      <c r="CR69" s="27" t="s">
        <v>18655</v>
      </c>
      <c r="CS69" s="27" t="s">
        <v>18656</v>
      </c>
      <c r="CT69" s="27" t="s">
        <v>18657</v>
      </c>
      <c r="CU69" s="27" t="s">
        <v>18658</v>
      </c>
      <c r="CV69" s="27" t="s">
        <v>18659</v>
      </c>
      <c r="CW69" s="27" t="s">
        <v>18660</v>
      </c>
      <c r="CX69" s="27" t="s">
        <v>18630</v>
      </c>
      <c r="CY69" s="27" t="s">
        <v>18661</v>
      </c>
      <c r="CZ69" s="27" t="s">
        <v>18662</v>
      </c>
      <c r="DA69" s="27" t="s">
        <v>18663</v>
      </c>
      <c r="DB69" s="27" t="s">
        <v>18664</v>
      </c>
      <c r="DC69" s="27" t="s">
        <v>18665</v>
      </c>
      <c r="DD69" s="27" t="s">
        <v>18666</v>
      </c>
      <c r="DE69" s="27" t="s">
        <v>18667</v>
      </c>
      <c r="DF69" s="27" t="s">
        <v>18662</v>
      </c>
      <c r="DG69" s="27" t="s">
        <v>18666</v>
      </c>
      <c r="DH69" s="27" t="s">
        <v>18668</v>
      </c>
      <c r="DI69" s="27" t="s">
        <v>18669</v>
      </c>
      <c r="DJ69" s="27" t="s">
        <v>18670</v>
      </c>
      <c r="DK69" s="27" t="s">
        <v>18671</v>
      </c>
      <c r="DL69" s="27" t="s">
        <v>18672</v>
      </c>
      <c r="DM69" s="27" t="s">
        <v>18673</v>
      </c>
      <c r="DN69" s="27" t="s">
        <v>18674</v>
      </c>
      <c r="DO69" s="27" t="s">
        <v>18675</v>
      </c>
      <c r="DP69" s="27" t="s">
        <v>18676</v>
      </c>
      <c r="DQ69" s="27" t="s">
        <v>18677</v>
      </c>
      <c r="DR69" s="27" t="s">
        <v>18678</v>
      </c>
      <c r="DS69" s="27" t="s">
        <v>18679</v>
      </c>
      <c r="DT69" s="27" t="s">
        <v>18680</v>
      </c>
      <c r="DU69" s="27" t="s">
        <v>18681</v>
      </c>
      <c r="DV69" s="27" t="s">
        <v>18682</v>
      </c>
      <c r="DW69" s="27" t="s">
        <v>18683</v>
      </c>
      <c r="DX69" s="27" t="s">
        <v>18684</v>
      </c>
      <c r="DY69" s="27" t="s">
        <v>18685</v>
      </c>
      <c r="DZ69" s="27" t="s">
        <v>18686</v>
      </c>
      <c r="EA69" s="27" t="s">
        <v>18687</v>
      </c>
      <c r="EB69" s="27" t="s">
        <v>18688</v>
      </c>
      <c r="EC69" s="27" t="s">
        <v>18689</v>
      </c>
      <c r="ED69" s="27" t="s">
        <v>18690</v>
      </c>
      <c r="EE69" s="27" t="s">
        <v>18691</v>
      </c>
      <c r="EF69" s="27" t="s">
        <v>18692</v>
      </c>
      <c r="EG69" s="27" t="s">
        <v>18693</v>
      </c>
      <c r="EH69" s="27" t="s">
        <v>18694</v>
      </c>
      <c r="EI69" s="27" t="s">
        <v>18695</v>
      </c>
      <c r="EJ69" s="27" t="s">
        <v>18696</v>
      </c>
      <c r="EK69" s="27" t="s">
        <v>18697</v>
      </c>
      <c r="EL69" s="27" t="s">
        <v>18698</v>
      </c>
      <c r="EM69" s="27" t="s">
        <v>18699</v>
      </c>
      <c r="EN69" s="27" t="s">
        <v>18700</v>
      </c>
      <c r="EO69" s="27" t="s">
        <v>17763</v>
      </c>
      <c r="EP69" s="27" t="s">
        <v>18701</v>
      </c>
      <c r="EQ69" s="27" t="s">
        <v>18702</v>
      </c>
      <c r="ER69" s="27" t="s">
        <v>18703</v>
      </c>
      <c r="ES69" s="27" t="s">
        <v>18704</v>
      </c>
      <c r="ET69" s="27" t="s">
        <v>18705</v>
      </c>
      <c r="EU69" s="27" t="s">
        <v>18706</v>
      </c>
      <c r="EV69" s="27" t="s">
        <v>18706</v>
      </c>
      <c r="EW69" s="27" t="s">
        <v>18707</v>
      </c>
      <c r="EX69" s="27" t="s">
        <v>18708</v>
      </c>
      <c r="EY69" s="27" t="s">
        <v>18709</v>
      </c>
      <c r="EZ69" s="27" t="s">
        <v>18710</v>
      </c>
      <c r="FA69" s="27" t="s">
        <v>18711</v>
      </c>
      <c r="FB69" s="27" t="s">
        <v>18712</v>
      </c>
      <c r="FC69" s="27" t="s">
        <v>18713</v>
      </c>
      <c r="FD69" s="27" t="s">
        <v>18714</v>
      </c>
      <c r="FE69" s="27" t="s">
        <v>18715</v>
      </c>
      <c r="FF69" s="27" t="s">
        <v>18716</v>
      </c>
      <c r="FG69" s="27" t="s">
        <v>18717</v>
      </c>
      <c r="FH69" s="27" t="s">
        <v>18718</v>
      </c>
      <c r="FI69" s="27" t="s">
        <v>17782</v>
      </c>
      <c r="FJ69" s="27" t="s">
        <v>18719</v>
      </c>
      <c r="FK69" s="27" t="s">
        <v>18720</v>
      </c>
      <c r="FL69" s="27" t="s">
        <v>18721</v>
      </c>
      <c r="FM69" s="27" t="s">
        <v>18722</v>
      </c>
      <c r="FN69" s="27" t="s">
        <v>18723</v>
      </c>
      <c r="FO69" s="27" t="s">
        <v>18724</v>
      </c>
      <c r="FP69" s="27" t="s">
        <v>18725</v>
      </c>
      <c r="FQ69" s="27" t="s">
        <v>18726</v>
      </c>
      <c r="FR69" s="27" t="s">
        <v>18727</v>
      </c>
      <c r="FS69" s="27" t="s">
        <v>18728</v>
      </c>
      <c r="FT69" s="27" t="s">
        <v>18729</v>
      </c>
      <c r="FU69" s="27" t="s">
        <v>18730</v>
      </c>
      <c r="FV69" s="27" t="s">
        <v>18414</v>
      </c>
      <c r="FW69" s="27" t="s">
        <v>18731</v>
      </c>
      <c r="FX69" s="27" t="s">
        <v>18675</v>
      </c>
      <c r="FY69" s="27" t="s">
        <v>18732</v>
      </c>
      <c r="FZ69" s="27" t="s">
        <v>18733</v>
      </c>
      <c r="GA69" s="27" t="s">
        <v>18734</v>
      </c>
      <c r="GB69" s="27" t="s">
        <v>18735</v>
      </c>
      <c r="GC69" s="27" t="s">
        <v>18736</v>
      </c>
      <c r="GD69" s="27" t="s">
        <v>18737</v>
      </c>
      <c r="GE69" s="27" t="s">
        <v>18738</v>
      </c>
      <c r="GF69" s="27" t="s">
        <v>18739</v>
      </c>
      <c r="GG69" s="27" t="s">
        <v>18740</v>
      </c>
      <c r="GH69" s="27" t="s">
        <v>18741</v>
      </c>
      <c r="GI69" s="27" t="s">
        <v>18742</v>
      </c>
      <c r="GJ69" s="27" t="s">
        <v>18736</v>
      </c>
      <c r="GK69" s="27" t="s">
        <v>18743</v>
      </c>
      <c r="GL69" s="27" t="s">
        <v>18744</v>
      </c>
      <c r="GM69" s="27" t="s">
        <v>18429</v>
      </c>
      <c r="GN69" s="27" t="s">
        <v>18745</v>
      </c>
      <c r="GO69" s="27" t="s">
        <v>18746</v>
      </c>
      <c r="GP69" s="27" t="s">
        <v>18727</v>
      </c>
      <c r="GQ69" s="27" t="s">
        <v>18747</v>
      </c>
      <c r="GR69" s="27" t="s">
        <v>18748</v>
      </c>
      <c r="GS69" s="27" t="s">
        <v>18749</v>
      </c>
      <c r="GT69" s="27" t="s">
        <v>18728</v>
      </c>
      <c r="GU69" s="27" t="s">
        <v>18750</v>
      </c>
      <c r="GV69" s="27" t="s">
        <v>18714</v>
      </c>
      <c r="GW69" s="27" t="s">
        <v>18751</v>
      </c>
      <c r="GX69" s="27" t="s">
        <v>18752</v>
      </c>
      <c r="GY69" s="27" t="s">
        <v>18753</v>
      </c>
      <c r="GZ69" s="27" t="s">
        <v>18754</v>
      </c>
      <c r="HA69" s="27" t="s">
        <v>18755</v>
      </c>
      <c r="HB69" s="27" t="s">
        <v>18756</v>
      </c>
      <c r="HC69" s="27" t="s">
        <v>18757</v>
      </c>
      <c r="HD69" s="27" t="s">
        <v>18757</v>
      </c>
      <c r="HE69" s="27" t="s">
        <v>18758</v>
      </c>
      <c r="HF69" s="27" t="s">
        <v>18443</v>
      </c>
      <c r="HG69" s="27" t="s">
        <v>18444</v>
      </c>
      <c r="HH69" s="27" t="s">
        <v>18445</v>
      </c>
      <c r="HI69" s="27" t="s">
        <v>18759</v>
      </c>
      <c r="HJ69" s="27" t="s">
        <v>18760</v>
      </c>
      <c r="HK69" s="27" t="s">
        <v>18761</v>
      </c>
      <c r="HL69" s="27" t="s">
        <v>18762</v>
      </c>
      <c r="HM69" s="27" t="s">
        <v>18763</v>
      </c>
      <c r="HN69" s="27" t="s">
        <v>18764</v>
      </c>
      <c r="HO69" s="27" t="s">
        <v>18765</v>
      </c>
      <c r="HP69" s="27" t="s">
        <v>18766</v>
      </c>
      <c r="HQ69" s="27" t="s">
        <v>18767</v>
      </c>
      <c r="HR69" s="27" t="s">
        <v>18768</v>
      </c>
      <c r="HS69" s="27" t="s">
        <v>18769</v>
      </c>
      <c r="HT69" s="27" t="s">
        <v>18770</v>
      </c>
      <c r="HU69" s="27" t="s">
        <v>18771</v>
      </c>
      <c r="HV69" s="27" t="s">
        <v>18772</v>
      </c>
      <c r="HW69" s="27" t="s">
        <v>18773</v>
      </c>
      <c r="HX69" s="27" t="s">
        <v>18686</v>
      </c>
      <c r="HY69" s="27" t="s">
        <v>18774</v>
      </c>
      <c r="HZ69" s="27" t="s">
        <v>18775</v>
      </c>
      <c r="IA69" s="27" t="s">
        <v>18776</v>
      </c>
      <c r="IB69" s="27" t="s">
        <v>18777</v>
      </c>
      <c r="IC69" s="27" t="s">
        <v>18778</v>
      </c>
      <c r="ID69" s="27" t="s">
        <v>18779</v>
      </c>
      <c r="IE69" s="27" t="s">
        <v>18674</v>
      </c>
      <c r="IF69" s="27" t="s">
        <v>18780</v>
      </c>
      <c r="IG69" s="27" t="s">
        <v>18781</v>
      </c>
      <c r="IH69" s="27" t="s">
        <v>18782</v>
      </c>
      <c r="II69" s="27" t="s">
        <v>18783</v>
      </c>
      <c r="IJ69" s="27" t="s">
        <v>18676</v>
      </c>
      <c r="IK69" s="27" t="s">
        <v>17847</v>
      </c>
      <c r="IL69" s="27" t="s">
        <v>18784</v>
      </c>
      <c r="IM69" s="27" t="s">
        <v>18676</v>
      </c>
      <c r="IN69" s="27" t="s">
        <v>18785</v>
      </c>
      <c r="IO69" s="27" t="s">
        <v>18786</v>
      </c>
      <c r="IP69" s="27" t="s">
        <v>18787</v>
      </c>
      <c r="IQ69" s="27" t="s">
        <v>18788</v>
      </c>
      <c r="IR69" s="27" t="s">
        <v>18789</v>
      </c>
      <c r="IS69" s="27" t="s">
        <v>18790</v>
      </c>
      <c r="IT69" s="27" t="s">
        <v>18791</v>
      </c>
      <c r="IU69" s="27" t="s">
        <v>18792</v>
      </c>
      <c r="IV69" s="27" t="s">
        <v>18792</v>
      </c>
      <c r="IW69" s="27" t="s">
        <v>18653</v>
      </c>
      <c r="IX69" s="27" t="s">
        <v>18793</v>
      </c>
      <c r="IY69" s="27" t="s">
        <v>18794</v>
      </c>
      <c r="IZ69" s="27" t="s">
        <v>18795</v>
      </c>
      <c r="JA69" s="27" t="s">
        <v>18796</v>
      </c>
      <c r="JB69" s="27" t="s">
        <v>18797</v>
      </c>
      <c r="JC69" s="27" t="s">
        <v>18798</v>
      </c>
      <c r="JD69" s="27" t="s">
        <v>18799</v>
      </c>
      <c r="JE69" s="27" t="s">
        <v>18800</v>
      </c>
      <c r="JF69" s="27" t="s">
        <v>18801</v>
      </c>
      <c r="JG69" s="27" t="s">
        <v>18802</v>
      </c>
      <c r="JH69" s="27" t="s">
        <v>18803</v>
      </c>
      <c r="JI69" s="27" t="s">
        <v>18804</v>
      </c>
      <c r="JJ69" s="27" t="s">
        <v>18805</v>
      </c>
      <c r="JK69" s="27" t="s">
        <v>18806</v>
      </c>
      <c r="JL69" s="27" t="s">
        <v>18807</v>
      </c>
      <c r="JM69" s="27" t="s">
        <v>18808</v>
      </c>
      <c r="JN69" s="27" t="s">
        <v>18809</v>
      </c>
      <c r="JO69" s="27" t="s">
        <v>18810</v>
      </c>
      <c r="JP69" s="27" t="s">
        <v>18811</v>
      </c>
      <c r="JQ69" s="27" t="s">
        <v>18811</v>
      </c>
      <c r="JR69" s="27" t="s">
        <v>18812</v>
      </c>
      <c r="JS69" s="27" t="s">
        <v>18813</v>
      </c>
      <c r="JT69" s="27" t="s">
        <v>18814</v>
      </c>
      <c r="JU69" s="27" t="s">
        <v>18815</v>
      </c>
      <c r="JV69" s="27" t="s">
        <v>18816</v>
      </c>
      <c r="JW69" s="27" t="s">
        <v>18817</v>
      </c>
      <c r="JX69" s="27" t="s">
        <v>18818</v>
      </c>
      <c r="JY69" s="27" t="s">
        <v>18819</v>
      </c>
      <c r="JZ69" s="27" t="s">
        <v>17884</v>
      </c>
      <c r="KA69" s="27" t="s">
        <v>18820</v>
      </c>
      <c r="KB69" s="27" t="s">
        <v>18821</v>
      </c>
      <c r="KC69" s="27" t="s">
        <v>18822</v>
      </c>
      <c r="KD69" s="27" t="s">
        <v>18823</v>
      </c>
      <c r="KE69" s="27" t="s">
        <v>18822</v>
      </c>
      <c r="KF69" s="27" t="s">
        <v>18824</v>
      </c>
      <c r="KG69" s="27" t="s">
        <v>18825</v>
      </c>
      <c r="KH69" s="27" t="s">
        <v>18826</v>
      </c>
      <c r="KI69" s="27" t="s">
        <v>18827</v>
      </c>
      <c r="KJ69" s="27" t="s">
        <v>18828</v>
      </c>
      <c r="KK69" s="27" t="s">
        <v>18829</v>
      </c>
      <c r="KL69" s="27" t="s">
        <v>18830</v>
      </c>
      <c r="KM69" s="27" t="s">
        <v>18831</v>
      </c>
      <c r="KN69" s="27" t="s">
        <v>18832</v>
      </c>
      <c r="KO69" s="27" t="s">
        <v>18833</v>
      </c>
      <c r="KP69" s="27" t="s">
        <v>18834</v>
      </c>
      <c r="KQ69" s="27" t="s">
        <v>18835</v>
      </c>
      <c r="KR69" s="27" t="s">
        <v>18836</v>
      </c>
      <c r="KS69" s="27" t="s">
        <v>18837</v>
      </c>
      <c r="KT69" s="27" t="s">
        <v>18838</v>
      </c>
      <c r="KU69" s="27" t="s">
        <v>18838</v>
      </c>
      <c r="KV69" s="27" t="s">
        <v>18839</v>
      </c>
      <c r="KW69" s="27" t="s">
        <v>18837</v>
      </c>
      <c r="KX69" s="27" t="s">
        <v>18840</v>
      </c>
      <c r="KY69" s="27" t="s">
        <v>18841</v>
      </c>
      <c r="KZ69" s="27" t="s">
        <v>18842</v>
      </c>
      <c r="LA69" s="27" t="s">
        <v>18677</v>
      </c>
      <c r="LB69" s="27" t="s">
        <v>18843</v>
      </c>
      <c r="LC69" s="27" t="s">
        <v>18844</v>
      </c>
      <c r="LD69" s="27" t="s">
        <v>18845</v>
      </c>
      <c r="LE69" s="27" t="s">
        <v>18846</v>
      </c>
      <c r="LF69" s="27" t="s">
        <v>18847</v>
      </c>
      <c r="LG69" s="27" t="s">
        <v>18720</v>
      </c>
      <c r="LH69" s="27" t="s">
        <v>18848</v>
      </c>
      <c r="LI69" s="27" t="s">
        <v>18849</v>
      </c>
      <c r="LJ69" s="27" t="s">
        <v>18850</v>
      </c>
      <c r="LK69" s="27" t="s">
        <v>18851</v>
      </c>
      <c r="LL69" s="27" t="s">
        <v>18701</v>
      </c>
      <c r="LM69" s="27" t="s">
        <v>18852</v>
      </c>
      <c r="LN69" s="27" t="s">
        <v>18631</v>
      </c>
      <c r="LO69" s="27" t="s">
        <v>18853</v>
      </c>
      <c r="LP69" s="27" t="s">
        <v>18853</v>
      </c>
      <c r="LQ69" s="27" t="s">
        <v>18854</v>
      </c>
      <c r="LR69" s="27" t="s">
        <v>18855</v>
      </c>
      <c r="LS69" s="27" t="s">
        <v>18692</v>
      </c>
      <c r="LT69" s="27" t="s">
        <v>18856</v>
      </c>
      <c r="LU69" s="27" t="s">
        <v>18857</v>
      </c>
      <c r="LV69" s="27" t="s">
        <v>18858</v>
      </c>
      <c r="LW69" s="27" t="s">
        <v>18859</v>
      </c>
      <c r="LX69" s="27" t="s">
        <v>18860</v>
      </c>
      <c r="LY69" s="27" t="s">
        <v>18861</v>
      </c>
      <c r="LZ69" s="27" t="s">
        <v>17926</v>
      </c>
      <c r="MA69" s="27" t="s">
        <v>18862</v>
      </c>
      <c r="MB69" s="27" t="s">
        <v>18863</v>
      </c>
      <c r="MC69" s="27" t="s">
        <v>18864</v>
      </c>
      <c r="MD69" s="27" t="s">
        <v>18865</v>
      </c>
      <c r="ME69" s="27" t="s">
        <v>18866</v>
      </c>
      <c r="MF69" s="27" t="s">
        <v>18867</v>
      </c>
      <c r="MG69" s="27" t="s">
        <v>18868</v>
      </c>
      <c r="MH69" s="27" t="s">
        <v>18869</v>
      </c>
      <c r="MI69" s="27" t="s">
        <v>18870</v>
      </c>
      <c r="MJ69" s="27" t="s">
        <v>18871</v>
      </c>
      <c r="MK69" s="27" t="s">
        <v>18872</v>
      </c>
      <c r="ML69" s="27" t="s">
        <v>18873</v>
      </c>
      <c r="MM69" s="27" t="s">
        <v>18874</v>
      </c>
      <c r="MN69" s="27" t="s">
        <v>18875</v>
      </c>
      <c r="MO69" s="27" t="s">
        <v>18876</v>
      </c>
      <c r="MP69" s="27" t="s">
        <v>18877</v>
      </c>
      <c r="MQ69" s="27" t="s">
        <v>18878</v>
      </c>
      <c r="MR69" s="27" t="s">
        <v>18879</v>
      </c>
      <c r="MS69" s="27" t="s">
        <v>18880</v>
      </c>
      <c r="MT69" s="27" t="s">
        <v>18881</v>
      </c>
      <c r="MU69" s="27" t="s">
        <v>18882</v>
      </c>
      <c r="MV69" s="27" t="s">
        <v>18883</v>
      </c>
      <c r="MW69" s="27" t="s">
        <v>18884</v>
      </c>
      <c r="MX69" s="27" t="s">
        <v>18885</v>
      </c>
      <c r="MY69" s="27" t="s">
        <v>18886</v>
      </c>
      <c r="MZ69" s="27" t="s">
        <v>18887</v>
      </c>
      <c r="NA69" s="27" t="s">
        <v>17952</v>
      </c>
      <c r="NB69" s="27" t="s">
        <v>18888</v>
      </c>
      <c r="NC69" s="27" t="s">
        <v>18889</v>
      </c>
      <c r="ND69" s="27" t="s">
        <v>18890</v>
      </c>
      <c r="NE69" s="28" t="s">
        <v>18891</v>
      </c>
    </row>
    <row r="70" spans="2:369" x14ac:dyDescent="0.25">
      <c r="B70" s="39">
        <v>47604</v>
      </c>
      <c r="C70" s="27" t="s">
        <v>18892</v>
      </c>
      <c r="D70" s="27" t="s">
        <v>18893</v>
      </c>
      <c r="E70" s="27" t="s">
        <v>18894</v>
      </c>
      <c r="F70" s="27" t="s">
        <v>18894</v>
      </c>
      <c r="G70" s="27" t="s">
        <v>18895</v>
      </c>
      <c r="H70" s="27" t="s">
        <v>18896</v>
      </c>
      <c r="I70" s="27" t="s">
        <v>18897</v>
      </c>
      <c r="J70" s="27" t="s">
        <v>18898</v>
      </c>
      <c r="K70" s="27" t="s">
        <v>18899</v>
      </c>
      <c r="L70" s="27" t="s">
        <v>18900</v>
      </c>
      <c r="M70" s="27" t="s">
        <v>18901</v>
      </c>
      <c r="N70" s="27" t="s">
        <v>18902</v>
      </c>
      <c r="O70" s="27" t="s">
        <v>18903</v>
      </c>
      <c r="P70" s="27" t="s">
        <v>18903</v>
      </c>
      <c r="Q70" s="27" t="s">
        <v>18280</v>
      </c>
      <c r="R70" s="27" t="s">
        <v>18281</v>
      </c>
      <c r="S70" s="27" t="s">
        <v>18904</v>
      </c>
      <c r="T70" s="27" t="s">
        <v>18905</v>
      </c>
      <c r="U70" s="27" t="s">
        <v>18906</v>
      </c>
      <c r="V70" s="27" t="s">
        <v>18907</v>
      </c>
      <c r="W70" s="27" t="s">
        <v>18908</v>
      </c>
      <c r="X70" s="27" t="s">
        <v>18909</v>
      </c>
      <c r="Y70" s="27" t="s">
        <v>18910</v>
      </c>
      <c r="Z70" s="27" t="s">
        <v>18911</v>
      </c>
      <c r="AA70" s="27" t="s">
        <v>18912</v>
      </c>
      <c r="AB70" s="27" t="s">
        <v>18912</v>
      </c>
      <c r="AC70" s="27" t="s">
        <v>18594</v>
      </c>
      <c r="AD70" s="27" t="s">
        <v>18594</v>
      </c>
      <c r="AE70" s="27" t="s">
        <v>18913</v>
      </c>
      <c r="AF70" s="27" t="s">
        <v>18914</v>
      </c>
      <c r="AG70" s="27" t="s">
        <v>18915</v>
      </c>
      <c r="AH70" s="27" t="s">
        <v>18916</v>
      </c>
      <c r="AI70" s="27" t="s">
        <v>18917</v>
      </c>
      <c r="AJ70" s="27" t="s">
        <v>18918</v>
      </c>
      <c r="AK70" s="27" t="s">
        <v>18601</v>
      </c>
      <c r="AL70" s="27" t="s">
        <v>18919</v>
      </c>
      <c r="AM70" s="27" t="s">
        <v>18920</v>
      </c>
      <c r="AN70" s="27" t="s">
        <v>18921</v>
      </c>
      <c r="AO70" s="27" t="s">
        <v>18922</v>
      </c>
      <c r="AP70" s="27" t="s">
        <v>18923</v>
      </c>
      <c r="AQ70" s="27" t="s">
        <v>18607</v>
      </c>
      <c r="AR70" s="27" t="s">
        <v>18924</v>
      </c>
      <c r="AS70" s="27" t="s">
        <v>18925</v>
      </c>
      <c r="AT70" s="27" t="s">
        <v>18926</v>
      </c>
      <c r="AU70" s="27" t="s">
        <v>18927</v>
      </c>
      <c r="AV70" s="27" t="s">
        <v>18928</v>
      </c>
      <c r="AW70" s="27" t="s">
        <v>18929</v>
      </c>
      <c r="AX70" s="27" t="s">
        <v>18930</v>
      </c>
      <c r="AY70" s="27" t="s">
        <v>18931</v>
      </c>
      <c r="AZ70" s="27" t="s">
        <v>18932</v>
      </c>
      <c r="BA70" s="27" t="s">
        <v>18933</v>
      </c>
      <c r="BB70" s="27" t="s">
        <v>18934</v>
      </c>
      <c r="BC70" s="27" t="s">
        <v>18935</v>
      </c>
      <c r="BD70" s="27" t="s">
        <v>18936</v>
      </c>
      <c r="BE70" s="27" t="s">
        <v>18937</v>
      </c>
      <c r="BF70" s="27" t="s">
        <v>18607</v>
      </c>
      <c r="BG70" s="27" t="s">
        <v>18938</v>
      </c>
      <c r="BH70" s="27" t="s">
        <v>18939</v>
      </c>
      <c r="BI70" s="27" t="s">
        <v>18940</v>
      </c>
      <c r="BJ70" s="27" t="s">
        <v>18941</v>
      </c>
      <c r="BK70" s="27" t="s">
        <v>18942</v>
      </c>
      <c r="BL70" s="27" t="s">
        <v>18943</v>
      </c>
      <c r="BM70" s="27" t="s">
        <v>18944</v>
      </c>
      <c r="BN70" s="27" t="s">
        <v>18945</v>
      </c>
      <c r="BO70" s="27" t="s">
        <v>18946</v>
      </c>
      <c r="BP70" s="27" t="s">
        <v>18947</v>
      </c>
      <c r="BQ70" s="27" t="s">
        <v>18948</v>
      </c>
      <c r="BR70" s="27" t="s">
        <v>18949</v>
      </c>
      <c r="BS70" s="27" t="s">
        <v>18950</v>
      </c>
      <c r="BT70" s="27" t="s">
        <v>18951</v>
      </c>
      <c r="BU70" s="27" t="s">
        <v>18952</v>
      </c>
      <c r="BV70" s="27" t="s">
        <v>18953</v>
      </c>
      <c r="BW70" s="27" t="s">
        <v>18954</v>
      </c>
      <c r="BX70" s="27" t="s">
        <v>18955</v>
      </c>
      <c r="BY70" s="27" t="s">
        <v>18956</v>
      </c>
      <c r="BZ70" s="27" t="s">
        <v>18957</v>
      </c>
      <c r="CA70" s="27" t="s">
        <v>18958</v>
      </c>
      <c r="CB70" s="27" t="s">
        <v>18959</v>
      </c>
      <c r="CC70" s="27" t="s">
        <v>18960</v>
      </c>
      <c r="CD70" s="27" t="s">
        <v>18961</v>
      </c>
      <c r="CE70" s="27" t="s">
        <v>18962</v>
      </c>
      <c r="CF70" s="27" t="s">
        <v>18963</v>
      </c>
      <c r="CG70" s="27" t="s">
        <v>18963</v>
      </c>
      <c r="CH70" s="27" t="s">
        <v>18964</v>
      </c>
      <c r="CI70" s="27" t="s">
        <v>18965</v>
      </c>
      <c r="CJ70" s="27" t="s">
        <v>18963</v>
      </c>
      <c r="CK70" s="27" t="s">
        <v>18966</v>
      </c>
      <c r="CL70" s="27" t="s">
        <v>18967</v>
      </c>
      <c r="CM70" s="27" t="s">
        <v>18968</v>
      </c>
      <c r="CN70" s="27" t="s">
        <v>18969</v>
      </c>
      <c r="CO70" s="27" t="s">
        <v>18970</v>
      </c>
      <c r="CP70" s="27" t="s">
        <v>18971</v>
      </c>
      <c r="CQ70" s="27" t="s">
        <v>18972</v>
      </c>
      <c r="CR70" s="27" t="s">
        <v>18973</v>
      </c>
      <c r="CS70" s="27" t="s">
        <v>18656</v>
      </c>
      <c r="CT70" s="27" t="s">
        <v>18974</v>
      </c>
      <c r="CU70" s="27" t="s">
        <v>18975</v>
      </c>
      <c r="CV70" s="27" t="s">
        <v>18976</v>
      </c>
      <c r="CW70" s="27" t="s">
        <v>18977</v>
      </c>
      <c r="CX70" s="27" t="s">
        <v>18947</v>
      </c>
      <c r="CY70" s="27" t="s">
        <v>18978</v>
      </c>
      <c r="CZ70" s="27" t="s">
        <v>18662</v>
      </c>
      <c r="DA70" s="27" t="s">
        <v>18979</v>
      </c>
      <c r="DB70" s="27" t="s">
        <v>18980</v>
      </c>
      <c r="DC70" s="27" t="s">
        <v>18981</v>
      </c>
      <c r="DD70" s="27" t="s">
        <v>18982</v>
      </c>
      <c r="DE70" s="27" t="s">
        <v>18983</v>
      </c>
      <c r="DF70" s="27" t="s">
        <v>18662</v>
      </c>
      <c r="DG70" s="27" t="s">
        <v>18982</v>
      </c>
      <c r="DH70" s="27" t="s">
        <v>18984</v>
      </c>
      <c r="DI70" s="27" t="s">
        <v>18985</v>
      </c>
      <c r="DJ70" s="27" t="s">
        <v>18986</v>
      </c>
      <c r="DK70" s="27" t="s">
        <v>18987</v>
      </c>
      <c r="DL70" s="27" t="s">
        <v>18988</v>
      </c>
      <c r="DM70" s="27" t="s">
        <v>18989</v>
      </c>
      <c r="DN70" s="27" t="s">
        <v>18990</v>
      </c>
      <c r="DO70" s="27" t="s">
        <v>18991</v>
      </c>
      <c r="DP70" s="27" t="s">
        <v>18992</v>
      </c>
      <c r="DQ70" s="27" t="s">
        <v>18993</v>
      </c>
      <c r="DR70" s="27" t="s">
        <v>18994</v>
      </c>
      <c r="DS70" s="27" t="s">
        <v>18995</v>
      </c>
      <c r="DT70" s="27" t="s">
        <v>18996</v>
      </c>
      <c r="DU70" s="27" t="s">
        <v>18997</v>
      </c>
      <c r="DV70" s="27" t="s">
        <v>18998</v>
      </c>
      <c r="DW70" s="27" t="s">
        <v>18999</v>
      </c>
      <c r="DX70" s="27" t="s">
        <v>19000</v>
      </c>
      <c r="DY70" s="27" t="s">
        <v>19001</v>
      </c>
      <c r="DZ70" s="27" t="s">
        <v>19002</v>
      </c>
      <c r="EA70" s="27" t="s">
        <v>19003</v>
      </c>
      <c r="EB70" s="27" t="s">
        <v>19004</v>
      </c>
      <c r="EC70" s="27" t="s">
        <v>19005</v>
      </c>
      <c r="ED70" s="27" t="s">
        <v>19006</v>
      </c>
      <c r="EE70" s="27" t="s">
        <v>19007</v>
      </c>
      <c r="EF70" s="27" t="s">
        <v>19008</v>
      </c>
      <c r="EG70" s="27" t="s">
        <v>19009</v>
      </c>
      <c r="EH70" s="27" t="s">
        <v>19010</v>
      </c>
      <c r="EI70" s="27" t="s">
        <v>19011</v>
      </c>
      <c r="EJ70" s="27" t="s">
        <v>19012</v>
      </c>
      <c r="EK70" s="27" t="s">
        <v>19013</v>
      </c>
      <c r="EL70" s="27" t="s">
        <v>19014</v>
      </c>
      <c r="EM70" s="27" t="s">
        <v>19015</v>
      </c>
      <c r="EN70" s="27" t="s">
        <v>19016</v>
      </c>
      <c r="EO70" s="27" t="s">
        <v>19017</v>
      </c>
      <c r="EP70" s="27" t="s">
        <v>19018</v>
      </c>
      <c r="EQ70" s="27" t="s">
        <v>19019</v>
      </c>
      <c r="ER70" s="27" t="s">
        <v>19020</v>
      </c>
      <c r="ES70" s="27" t="s">
        <v>19021</v>
      </c>
      <c r="ET70" s="27" t="s">
        <v>19022</v>
      </c>
      <c r="EU70" s="27" t="s">
        <v>19023</v>
      </c>
      <c r="EV70" s="27" t="s">
        <v>19023</v>
      </c>
      <c r="EW70" s="27" t="s">
        <v>19024</v>
      </c>
      <c r="EX70" s="27" t="s">
        <v>19025</v>
      </c>
      <c r="EY70" s="27" t="s">
        <v>19026</v>
      </c>
      <c r="EZ70" s="27" t="s">
        <v>19027</v>
      </c>
      <c r="FA70" s="27" t="s">
        <v>19028</v>
      </c>
      <c r="FB70" s="27" t="s">
        <v>19029</v>
      </c>
      <c r="FC70" s="27" t="s">
        <v>19030</v>
      </c>
      <c r="FD70" s="27" t="s">
        <v>19031</v>
      </c>
      <c r="FE70" s="27" t="s">
        <v>19032</v>
      </c>
      <c r="FF70" s="27" t="s">
        <v>19033</v>
      </c>
      <c r="FG70" s="27" t="s">
        <v>19034</v>
      </c>
      <c r="FH70" s="27" t="s">
        <v>19035</v>
      </c>
      <c r="FI70" s="27" t="s">
        <v>19036</v>
      </c>
      <c r="FJ70" s="27" t="s">
        <v>18719</v>
      </c>
      <c r="FK70" s="27" t="s">
        <v>19037</v>
      </c>
      <c r="FL70" s="27" t="s">
        <v>19038</v>
      </c>
      <c r="FM70" s="27" t="s">
        <v>19039</v>
      </c>
      <c r="FN70" s="27" t="s">
        <v>19040</v>
      </c>
      <c r="FO70" s="27" t="s">
        <v>19041</v>
      </c>
      <c r="FP70" s="27" t="s">
        <v>19042</v>
      </c>
      <c r="FQ70" s="27" t="s">
        <v>19043</v>
      </c>
      <c r="FR70" s="27" t="s">
        <v>19044</v>
      </c>
      <c r="FS70" s="27" t="s">
        <v>19045</v>
      </c>
      <c r="FT70" s="27" t="s">
        <v>19046</v>
      </c>
      <c r="FU70" s="27" t="s">
        <v>19047</v>
      </c>
      <c r="FV70" s="27" t="s">
        <v>18414</v>
      </c>
      <c r="FW70" s="27" t="s">
        <v>18731</v>
      </c>
      <c r="FX70" s="27" t="s">
        <v>18991</v>
      </c>
      <c r="FY70" s="27" t="s">
        <v>19048</v>
      </c>
      <c r="FZ70" s="27" t="s">
        <v>19049</v>
      </c>
      <c r="GA70" s="27" t="s">
        <v>19050</v>
      </c>
      <c r="GB70" s="27" t="s">
        <v>19051</v>
      </c>
      <c r="GC70" s="27" t="s">
        <v>19052</v>
      </c>
      <c r="GD70" s="27" t="s">
        <v>19053</v>
      </c>
      <c r="GE70" s="27" t="s">
        <v>19054</v>
      </c>
      <c r="GF70" s="27" t="s">
        <v>19055</v>
      </c>
      <c r="GG70" s="27" t="s">
        <v>19056</v>
      </c>
      <c r="GH70" s="27" t="s">
        <v>19057</v>
      </c>
      <c r="GI70" s="27" t="s">
        <v>19058</v>
      </c>
      <c r="GJ70" s="27" t="s">
        <v>19052</v>
      </c>
      <c r="GK70" s="27" t="s">
        <v>19059</v>
      </c>
      <c r="GL70" s="27" t="s">
        <v>19060</v>
      </c>
      <c r="GM70" s="27" t="s">
        <v>18429</v>
      </c>
      <c r="GN70" s="27" t="s">
        <v>19061</v>
      </c>
      <c r="GO70" s="27" t="s">
        <v>19062</v>
      </c>
      <c r="GP70" s="27" t="s">
        <v>19044</v>
      </c>
      <c r="GQ70" s="27" t="s">
        <v>19063</v>
      </c>
      <c r="GR70" s="27" t="s">
        <v>19064</v>
      </c>
      <c r="GS70" s="27" t="s">
        <v>19065</v>
      </c>
      <c r="GT70" s="27" t="s">
        <v>19045</v>
      </c>
      <c r="GU70" s="27" t="s">
        <v>19066</v>
      </c>
      <c r="GV70" s="27" t="s">
        <v>19031</v>
      </c>
      <c r="GW70" s="27" t="s">
        <v>19067</v>
      </c>
      <c r="GX70" s="27" t="s">
        <v>19068</v>
      </c>
      <c r="GY70" s="27" t="s">
        <v>19069</v>
      </c>
      <c r="GZ70" s="27" t="s">
        <v>19070</v>
      </c>
      <c r="HA70" s="27" t="s">
        <v>19071</v>
      </c>
      <c r="HB70" s="27" t="s">
        <v>19072</v>
      </c>
      <c r="HC70" s="27" t="s">
        <v>19073</v>
      </c>
      <c r="HD70" s="27" t="s">
        <v>19073</v>
      </c>
      <c r="HE70" s="27" t="s">
        <v>19074</v>
      </c>
      <c r="HF70" s="27" t="s">
        <v>18443</v>
      </c>
      <c r="HG70" s="27" t="s">
        <v>18444</v>
      </c>
      <c r="HH70" s="27" t="s">
        <v>18445</v>
      </c>
      <c r="HI70" s="27" t="s">
        <v>19075</v>
      </c>
      <c r="HJ70" s="27" t="s">
        <v>19076</v>
      </c>
      <c r="HK70" s="27" t="s">
        <v>18761</v>
      </c>
      <c r="HL70" s="27" t="s">
        <v>18762</v>
      </c>
      <c r="HM70" s="27" t="s">
        <v>19077</v>
      </c>
      <c r="HN70" s="27" t="s">
        <v>19078</v>
      </c>
      <c r="HO70" s="27" t="s">
        <v>19079</v>
      </c>
      <c r="HP70" s="27" t="s">
        <v>19080</v>
      </c>
      <c r="HQ70" s="27" t="s">
        <v>19081</v>
      </c>
      <c r="HR70" s="27" t="s">
        <v>19082</v>
      </c>
      <c r="HS70" s="27" t="s">
        <v>19083</v>
      </c>
      <c r="HT70" s="27" t="s">
        <v>19084</v>
      </c>
      <c r="HU70" s="27" t="s">
        <v>19085</v>
      </c>
      <c r="HV70" s="27" t="s">
        <v>19086</v>
      </c>
      <c r="HW70" s="27" t="s">
        <v>19087</v>
      </c>
      <c r="HX70" s="27" t="s">
        <v>19002</v>
      </c>
      <c r="HY70" s="27" t="s">
        <v>19088</v>
      </c>
      <c r="HZ70" s="27" t="s">
        <v>19089</v>
      </c>
      <c r="IA70" s="27" t="s">
        <v>19090</v>
      </c>
      <c r="IB70" s="27" t="s">
        <v>19091</v>
      </c>
      <c r="IC70" s="27" t="s">
        <v>19092</v>
      </c>
      <c r="ID70" s="27" t="s">
        <v>19093</v>
      </c>
      <c r="IE70" s="27" t="s">
        <v>18990</v>
      </c>
      <c r="IF70" s="27" t="s">
        <v>19094</v>
      </c>
      <c r="IG70" s="27" t="s">
        <v>19095</v>
      </c>
      <c r="IH70" s="27" t="s">
        <v>19096</v>
      </c>
      <c r="II70" s="27" t="s">
        <v>19097</v>
      </c>
      <c r="IJ70" s="27" t="s">
        <v>18992</v>
      </c>
      <c r="IK70" s="27" t="s">
        <v>19098</v>
      </c>
      <c r="IL70" s="27" t="s">
        <v>19099</v>
      </c>
      <c r="IM70" s="27" t="s">
        <v>18992</v>
      </c>
      <c r="IN70" s="27" t="s">
        <v>19100</v>
      </c>
      <c r="IO70" s="27" t="s">
        <v>19101</v>
      </c>
      <c r="IP70" s="27" t="s">
        <v>19102</v>
      </c>
      <c r="IQ70" s="27" t="s">
        <v>18788</v>
      </c>
      <c r="IR70" s="27" t="s">
        <v>19103</v>
      </c>
      <c r="IS70" s="27" t="s">
        <v>19104</v>
      </c>
      <c r="IT70" s="27" t="s">
        <v>19105</v>
      </c>
      <c r="IU70" s="27" t="s">
        <v>19106</v>
      </c>
      <c r="IV70" s="27" t="s">
        <v>19106</v>
      </c>
      <c r="IW70" s="27" t="s">
        <v>18971</v>
      </c>
      <c r="IX70" s="27" t="s">
        <v>19107</v>
      </c>
      <c r="IY70" s="27" t="s">
        <v>19108</v>
      </c>
      <c r="IZ70" s="27" t="s">
        <v>19109</v>
      </c>
      <c r="JA70" s="27" t="s">
        <v>19110</v>
      </c>
      <c r="JB70" s="27" t="s">
        <v>19111</v>
      </c>
      <c r="JC70" s="27" t="s">
        <v>19112</v>
      </c>
      <c r="JD70" s="27" t="s">
        <v>19113</v>
      </c>
      <c r="JE70" s="27" t="s">
        <v>19114</v>
      </c>
      <c r="JF70" s="27" t="s">
        <v>19115</v>
      </c>
      <c r="JG70" s="27" t="s">
        <v>19116</v>
      </c>
      <c r="JH70" s="27" t="s">
        <v>19117</v>
      </c>
      <c r="JI70" s="27" t="s">
        <v>19118</v>
      </c>
      <c r="JJ70" s="27" t="s">
        <v>19119</v>
      </c>
      <c r="JK70" s="27" t="s">
        <v>19120</v>
      </c>
      <c r="JL70" s="27" t="s">
        <v>19121</v>
      </c>
      <c r="JM70" s="27" t="s">
        <v>19122</v>
      </c>
      <c r="JN70" s="27" t="s">
        <v>19123</v>
      </c>
      <c r="JO70" s="27" t="s">
        <v>19124</v>
      </c>
      <c r="JP70" s="27" t="s">
        <v>19125</v>
      </c>
      <c r="JQ70" s="27" t="s">
        <v>19125</v>
      </c>
      <c r="JR70" s="27" t="s">
        <v>19126</v>
      </c>
      <c r="JS70" s="27" t="s">
        <v>19127</v>
      </c>
      <c r="JT70" s="27" t="s">
        <v>19128</v>
      </c>
      <c r="JU70" s="27" t="s">
        <v>19129</v>
      </c>
      <c r="JV70" s="27" t="s">
        <v>19130</v>
      </c>
      <c r="JW70" s="27" t="s">
        <v>19131</v>
      </c>
      <c r="JX70" s="27" t="s">
        <v>19132</v>
      </c>
      <c r="JY70" s="27" t="s">
        <v>19133</v>
      </c>
      <c r="JZ70" s="27" t="s">
        <v>19134</v>
      </c>
      <c r="KA70" s="27" t="s">
        <v>19135</v>
      </c>
      <c r="KB70" s="27" t="s">
        <v>19136</v>
      </c>
      <c r="KC70" s="27" t="s">
        <v>19137</v>
      </c>
      <c r="KD70" s="27" t="s">
        <v>19138</v>
      </c>
      <c r="KE70" s="27" t="s">
        <v>19137</v>
      </c>
      <c r="KF70" s="27" t="s">
        <v>19139</v>
      </c>
      <c r="KG70" s="27" t="s">
        <v>19140</v>
      </c>
      <c r="KH70" s="27" t="s">
        <v>18826</v>
      </c>
      <c r="KI70" s="27" t="s">
        <v>18827</v>
      </c>
      <c r="KJ70" s="27" t="s">
        <v>19141</v>
      </c>
      <c r="KK70" s="27" t="s">
        <v>19142</v>
      </c>
      <c r="KL70" s="27" t="s">
        <v>19143</v>
      </c>
      <c r="KM70" s="27" t="s">
        <v>19144</v>
      </c>
      <c r="KN70" s="27" t="s">
        <v>19145</v>
      </c>
      <c r="KO70" s="27" t="s">
        <v>19146</v>
      </c>
      <c r="KP70" s="27" t="s">
        <v>19147</v>
      </c>
      <c r="KQ70" s="27" t="s">
        <v>19148</v>
      </c>
      <c r="KR70" s="27" t="s">
        <v>19149</v>
      </c>
      <c r="KS70" s="27" t="s">
        <v>19150</v>
      </c>
      <c r="KT70" s="27" t="s">
        <v>19151</v>
      </c>
      <c r="KU70" s="27" t="s">
        <v>19151</v>
      </c>
      <c r="KV70" s="27" t="s">
        <v>19152</v>
      </c>
      <c r="KW70" s="27" t="s">
        <v>19150</v>
      </c>
      <c r="KX70" s="27" t="s">
        <v>19153</v>
      </c>
      <c r="KY70" s="27" t="s">
        <v>19154</v>
      </c>
      <c r="KZ70" s="27" t="s">
        <v>19155</v>
      </c>
      <c r="LA70" s="27" t="s">
        <v>18993</v>
      </c>
      <c r="LB70" s="27" t="s">
        <v>19156</v>
      </c>
      <c r="LC70" s="27" t="s">
        <v>19157</v>
      </c>
      <c r="LD70" s="27" t="s">
        <v>19158</v>
      </c>
      <c r="LE70" s="27" t="s">
        <v>19159</v>
      </c>
      <c r="LF70" s="27" t="s">
        <v>19160</v>
      </c>
      <c r="LG70" s="27" t="s">
        <v>19037</v>
      </c>
      <c r="LH70" s="27" t="s">
        <v>19161</v>
      </c>
      <c r="LI70" s="27" t="s">
        <v>19162</v>
      </c>
      <c r="LJ70" s="27" t="s">
        <v>19163</v>
      </c>
      <c r="LK70" s="27" t="s">
        <v>19164</v>
      </c>
      <c r="LL70" s="27" t="s">
        <v>19018</v>
      </c>
      <c r="LM70" s="27" t="s">
        <v>19165</v>
      </c>
      <c r="LN70" s="27" t="s">
        <v>18948</v>
      </c>
      <c r="LO70" s="27" t="s">
        <v>19166</v>
      </c>
      <c r="LP70" s="27" t="s">
        <v>19166</v>
      </c>
      <c r="LQ70" s="27" t="s">
        <v>19167</v>
      </c>
      <c r="LR70" s="27" t="s">
        <v>19168</v>
      </c>
      <c r="LS70" s="27" t="s">
        <v>19008</v>
      </c>
      <c r="LT70" s="27" t="s">
        <v>19169</v>
      </c>
      <c r="LU70" s="27" t="s">
        <v>19170</v>
      </c>
      <c r="LV70" s="27" t="s">
        <v>19171</v>
      </c>
      <c r="LW70" s="27" t="s">
        <v>19172</v>
      </c>
      <c r="LX70" s="27" t="s">
        <v>19173</v>
      </c>
      <c r="LY70" s="27" t="s">
        <v>19174</v>
      </c>
      <c r="LZ70" s="27" t="s">
        <v>19175</v>
      </c>
      <c r="MA70" s="27" t="s">
        <v>19176</v>
      </c>
      <c r="MB70" s="27" t="s">
        <v>19177</v>
      </c>
      <c r="MC70" s="27" t="s">
        <v>19178</v>
      </c>
      <c r="MD70" s="27" t="s">
        <v>19179</v>
      </c>
      <c r="ME70" s="27" t="s">
        <v>19180</v>
      </c>
      <c r="MF70" s="27" t="s">
        <v>19181</v>
      </c>
      <c r="MG70" s="27" t="s">
        <v>19182</v>
      </c>
      <c r="MH70" s="27" t="s">
        <v>19183</v>
      </c>
      <c r="MI70" s="27" t="s">
        <v>19184</v>
      </c>
      <c r="MJ70" s="27" t="s">
        <v>19185</v>
      </c>
      <c r="MK70" s="27" t="s">
        <v>19186</v>
      </c>
      <c r="ML70" s="27" t="s">
        <v>19187</v>
      </c>
      <c r="MM70" s="27" t="s">
        <v>19188</v>
      </c>
      <c r="MN70" s="27" t="s">
        <v>19189</v>
      </c>
      <c r="MO70" s="27" t="s">
        <v>19190</v>
      </c>
      <c r="MP70" s="27" t="s">
        <v>19191</v>
      </c>
      <c r="MQ70" s="27" t="s">
        <v>18878</v>
      </c>
      <c r="MR70" s="27" t="s">
        <v>19192</v>
      </c>
      <c r="MS70" s="27" t="s">
        <v>19193</v>
      </c>
      <c r="MT70" s="27" t="s">
        <v>19194</v>
      </c>
      <c r="MU70" s="27" t="s">
        <v>19195</v>
      </c>
      <c r="MV70" s="27" t="s">
        <v>19196</v>
      </c>
      <c r="MW70" s="27" t="s">
        <v>19197</v>
      </c>
      <c r="MX70" s="27" t="s">
        <v>19198</v>
      </c>
      <c r="MY70" s="27" t="s">
        <v>19199</v>
      </c>
      <c r="MZ70" s="27" t="s">
        <v>19200</v>
      </c>
      <c r="NA70" s="27" t="s">
        <v>19201</v>
      </c>
      <c r="NB70" s="27" t="s">
        <v>19202</v>
      </c>
      <c r="NC70" s="27" t="s">
        <v>19203</v>
      </c>
      <c r="ND70" s="27" t="s">
        <v>19204</v>
      </c>
      <c r="NE70" s="28" t="s">
        <v>19205</v>
      </c>
    </row>
    <row r="71" spans="2:369" x14ac:dyDescent="0.25">
      <c r="B71" s="39">
        <v>47635</v>
      </c>
      <c r="C71" s="27" t="s">
        <v>19206</v>
      </c>
      <c r="D71" s="27" t="s">
        <v>19207</v>
      </c>
      <c r="E71" s="27" t="s">
        <v>19208</v>
      </c>
      <c r="F71" s="27" t="s">
        <v>19208</v>
      </c>
      <c r="G71" s="27" t="s">
        <v>19209</v>
      </c>
      <c r="H71" s="27" t="s">
        <v>19210</v>
      </c>
      <c r="I71" s="27" t="s">
        <v>19211</v>
      </c>
      <c r="J71" s="27" t="s">
        <v>19212</v>
      </c>
      <c r="K71" s="27" t="s">
        <v>19213</v>
      </c>
      <c r="L71" s="27" t="s">
        <v>19214</v>
      </c>
      <c r="M71" s="27" t="s">
        <v>18901</v>
      </c>
      <c r="N71" s="27" t="s">
        <v>19215</v>
      </c>
      <c r="O71" s="27" t="s">
        <v>19216</v>
      </c>
      <c r="P71" s="27" t="s">
        <v>19216</v>
      </c>
      <c r="Q71" s="27" t="s">
        <v>19217</v>
      </c>
      <c r="R71" s="27" t="s">
        <v>19218</v>
      </c>
      <c r="S71" s="27" t="s">
        <v>18904</v>
      </c>
      <c r="T71" s="27" t="s">
        <v>18905</v>
      </c>
      <c r="U71" s="27" t="s">
        <v>19219</v>
      </c>
      <c r="V71" s="27" t="s">
        <v>19220</v>
      </c>
      <c r="W71" s="27" t="s">
        <v>18908</v>
      </c>
      <c r="X71" s="27" t="s">
        <v>19221</v>
      </c>
      <c r="Y71" s="27" t="s">
        <v>19222</v>
      </c>
      <c r="Z71" s="27" t="s">
        <v>19223</v>
      </c>
      <c r="AA71" s="27" t="s">
        <v>18912</v>
      </c>
      <c r="AB71" s="27" t="s">
        <v>18912</v>
      </c>
      <c r="AC71" s="27" t="s">
        <v>19224</v>
      </c>
      <c r="AD71" s="27" t="s">
        <v>19224</v>
      </c>
      <c r="AE71" s="27" t="s">
        <v>19225</v>
      </c>
      <c r="AF71" s="27" t="s">
        <v>19226</v>
      </c>
      <c r="AG71" s="27" t="s">
        <v>18915</v>
      </c>
      <c r="AH71" s="27" t="s">
        <v>19227</v>
      </c>
      <c r="AI71" s="27" t="s">
        <v>19228</v>
      </c>
      <c r="AJ71" s="27" t="s">
        <v>19229</v>
      </c>
      <c r="AK71" s="27" t="s">
        <v>19230</v>
      </c>
      <c r="AL71" s="27" t="s">
        <v>19076</v>
      </c>
      <c r="AM71" s="27" t="s">
        <v>19231</v>
      </c>
      <c r="AN71" s="27" t="s">
        <v>18921</v>
      </c>
      <c r="AO71" s="27" t="s">
        <v>19232</v>
      </c>
      <c r="AP71" s="27" t="s">
        <v>19233</v>
      </c>
      <c r="AQ71" s="27" t="s">
        <v>19234</v>
      </c>
      <c r="AR71" s="27" t="s">
        <v>19235</v>
      </c>
      <c r="AS71" s="27" t="s">
        <v>19236</v>
      </c>
      <c r="AT71" s="27" t="s">
        <v>19237</v>
      </c>
      <c r="AU71" s="27" t="s">
        <v>19238</v>
      </c>
      <c r="AV71" s="27" t="s">
        <v>19239</v>
      </c>
      <c r="AW71" s="27" t="s">
        <v>19240</v>
      </c>
      <c r="AX71" s="27" t="s">
        <v>19241</v>
      </c>
      <c r="AY71" s="27" t="s">
        <v>19242</v>
      </c>
      <c r="AZ71" s="27" t="s">
        <v>19243</v>
      </c>
      <c r="BA71" s="27" t="s">
        <v>19244</v>
      </c>
      <c r="BB71" s="27" t="s">
        <v>19245</v>
      </c>
      <c r="BC71" s="27" t="s">
        <v>19246</v>
      </c>
      <c r="BD71" s="27" t="s">
        <v>19247</v>
      </c>
      <c r="BE71" s="27" t="s">
        <v>19248</v>
      </c>
      <c r="BF71" s="27" t="s">
        <v>19234</v>
      </c>
      <c r="BG71" s="27" t="s">
        <v>19249</v>
      </c>
      <c r="BH71" s="27" t="s">
        <v>19250</v>
      </c>
      <c r="BI71" s="27" t="s">
        <v>19251</v>
      </c>
      <c r="BJ71" s="27" t="s">
        <v>19252</v>
      </c>
      <c r="BK71" s="27" t="s">
        <v>19253</v>
      </c>
      <c r="BL71" s="27" t="s">
        <v>19254</v>
      </c>
      <c r="BM71" s="27" t="s">
        <v>19255</v>
      </c>
      <c r="BN71" s="27" t="s">
        <v>19244</v>
      </c>
      <c r="BO71" s="27" t="s">
        <v>19256</v>
      </c>
      <c r="BP71" s="27" t="s">
        <v>19257</v>
      </c>
      <c r="BQ71" s="27" t="s">
        <v>19258</v>
      </c>
      <c r="BR71" s="27" t="s">
        <v>19259</v>
      </c>
      <c r="BS71" s="27" t="s">
        <v>19260</v>
      </c>
      <c r="BT71" s="27" t="s">
        <v>19261</v>
      </c>
      <c r="BU71" s="27" t="s">
        <v>19262</v>
      </c>
      <c r="BV71" s="27" t="s">
        <v>19263</v>
      </c>
      <c r="BW71" s="27" t="s">
        <v>19264</v>
      </c>
      <c r="BX71" s="27" t="s">
        <v>19265</v>
      </c>
      <c r="BY71" s="27" t="s">
        <v>19266</v>
      </c>
      <c r="BZ71" s="27" t="s">
        <v>19267</v>
      </c>
      <c r="CA71" s="27" t="s">
        <v>19268</v>
      </c>
      <c r="CB71" s="27" t="s">
        <v>19269</v>
      </c>
      <c r="CC71" s="27" t="s">
        <v>18960</v>
      </c>
      <c r="CD71" s="27" t="s">
        <v>19270</v>
      </c>
      <c r="CE71" s="27" t="s">
        <v>18962</v>
      </c>
      <c r="CF71" s="27" t="s">
        <v>19271</v>
      </c>
      <c r="CG71" s="27" t="s">
        <v>19271</v>
      </c>
      <c r="CH71" s="27" t="s">
        <v>19272</v>
      </c>
      <c r="CI71" s="27" t="s">
        <v>19273</v>
      </c>
      <c r="CJ71" s="27" t="s">
        <v>19271</v>
      </c>
      <c r="CK71" s="27" t="s">
        <v>19274</v>
      </c>
      <c r="CL71" s="27" t="s">
        <v>19275</v>
      </c>
      <c r="CM71" s="27" t="s">
        <v>19276</v>
      </c>
      <c r="CN71" s="27" t="s">
        <v>18969</v>
      </c>
      <c r="CO71" s="27" t="s">
        <v>19277</v>
      </c>
      <c r="CP71" s="27" t="s">
        <v>19278</v>
      </c>
      <c r="CQ71" s="27" t="s">
        <v>18972</v>
      </c>
      <c r="CR71" s="27" t="s">
        <v>19279</v>
      </c>
      <c r="CS71" s="27" t="s">
        <v>19280</v>
      </c>
      <c r="CT71" s="27" t="s">
        <v>19281</v>
      </c>
      <c r="CU71" s="27" t="s">
        <v>19282</v>
      </c>
      <c r="CV71" s="27" t="s">
        <v>19283</v>
      </c>
      <c r="CW71" s="27" t="s">
        <v>19284</v>
      </c>
      <c r="CX71" s="27" t="s">
        <v>19257</v>
      </c>
      <c r="CY71" s="27" t="s">
        <v>19285</v>
      </c>
      <c r="CZ71" s="27" t="s">
        <v>19286</v>
      </c>
      <c r="DA71" s="27" t="s">
        <v>19287</v>
      </c>
      <c r="DB71" s="27" t="s">
        <v>19288</v>
      </c>
      <c r="DC71" s="27" t="s">
        <v>18981</v>
      </c>
      <c r="DD71" s="27" t="s">
        <v>18982</v>
      </c>
      <c r="DE71" s="27" t="s">
        <v>19289</v>
      </c>
      <c r="DF71" s="27" t="s">
        <v>19290</v>
      </c>
      <c r="DG71" s="27" t="s">
        <v>18982</v>
      </c>
      <c r="DH71" s="27" t="s">
        <v>18984</v>
      </c>
      <c r="DI71" s="27" t="s">
        <v>19291</v>
      </c>
      <c r="DJ71" s="27" t="s">
        <v>19292</v>
      </c>
      <c r="DK71" s="27" t="s">
        <v>19293</v>
      </c>
      <c r="DL71" s="27" t="s">
        <v>19294</v>
      </c>
      <c r="DM71" s="27" t="s">
        <v>19295</v>
      </c>
      <c r="DN71" s="27" t="s">
        <v>19296</v>
      </c>
      <c r="DO71" s="27" t="s">
        <v>19297</v>
      </c>
      <c r="DP71" s="27" t="s">
        <v>19298</v>
      </c>
      <c r="DQ71" s="27" t="s">
        <v>19299</v>
      </c>
      <c r="DR71" s="27" t="s">
        <v>19300</v>
      </c>
      <c r="DS71" s="27" t="s">
        <v>19301</v>
      </c>
      <c r="DT71" s="27" t="s">
        <v>19302</v>
      </c>
      <c r="DU71" s="27" t="s">
        <v>19303</v>
      </c>
      <c r="DV71" s="27" t="s">
        <v>19304</v>
      </c>
      <c r="DW71" s="27" t="s">
        <v>19305</v>
      </c>
      <c r="DX71" s="27" t="s">
        <v>19000</v>
      </c>
      <c r="DY71" s="27" t="s">
        <v>19306</v>
      </c>
      <c r="DZ71" s="27" t="s">
        <v>19002</v>
      </c>
      <c r="EA71" s="27" t="s">
        <v>19307</v>
      </c>
      <c r="EB71" s="27" t="s">
        <v>19308</v>
      </c>
      <c r="EC71" s="27" t="s">
        <v>19309</v>
      </c>
      <c r="ED71" s="27" t="s">
        <v>19310</v>
      </c>
      <c r="EE71" s="27" t="s">
        <v>19311</v>
      </c>
      <c r="EF71" s="27" t="s">
        <v>19312</v>
      </c>
      <c r="EG71" s="27" t="s">
        <v>19313</v>
      </c>
      <c r="EH71" s="27" t="s">
        <v>19314</v>
      </c>
      <c r="EI71" s="27" t="s">
        <v>19315</v>
      </c>
      <c r="EJ71" s="27" t="s">
        <v>19316</v>
      </c>
      <c r="EK71" s="27" t="s">
        <v>19317</v>
      </c>
      <c r="EL71" s="27" t="s">
        <v>19318</v>
      </c>
      <c r="EM71" s="27" t="s">
        <v>19319</v>
      </c>
      <c r="EN71" s="27" t="s">
        <v>19320</v>
      </c>
      <c r="EO71" s="27" t="s">
        <v>19017</v>
      </c>
      <c r="EP71" s="27" t="s">
        <v>19321</v>
      </c>
      <c r="EQ71" s="27" t="s">
        <v>19322</v>
      </c>
      <c r="ER71" s="27" t="s">
        <v>19323</v>
      </c>
      <c r="ES71" s="27" t="s">
        <v>19324</v>
      </c>
      <c r="ET71" s="27" t="s">
        <v>19325</v>
      </c>
      <c r="EU71" s="27" t="s">
        <v>19326</v>
      </c>
      <c r="EV71" s="27" t="s">
        <v>19326</v>
      </c>
      <c r="EW71" s="27" t="s">
        <v>19327</v>
      </c>
      <c r="EX71" s="27" t="s">
        <v>19328</v>
      </c>
      <c r="EY71" s="27" t="s">
        <v>19329</v>
      </c>
      <c r="EZ71" s="27" t="s">
        <v>19330</v>
      </c>
      <c r="FA71" s="27" t="s">
        <v>19331</v>
      </c>
      <c r="FB71" s="27" t="s">
        <v>19332</v>
      </c>
      <c r="FC71" s="27" t="s">
        <v>19333</v>
      </c>
      <c r="FD71" s="27" t="s">
        <v>19334</v>
      </c>
      <c r="FE71" s="27" t="s">
        <v>19335</v>
      </c>
      <c r="FF71" s="27" t="s">
        <v>19336</v>
      </c>
      <c r="FG71" s="27" t="s">
        <v>19337</v>
      </c>
      <c r="FH71" s="27" t="s">
        <v>19338</v>
      </c>
      <c r="FI71" s="27" t="s">
        <v>19036</v>
      </c>
      <c r="FJ71" s="27" t="s">
        <v>19339</v>
      </c>
      <c r="FK71" s="27" t="s">
        <v>19340</v>
      </c>
      <c r="FL71" s="27" t="s">
        <v>19038</v>
      </c>
      <c r="FM71" s="27" t="s">
        <v>19341</v>
      </c>
      <c r="FN71" s="27" t="s">
        <v>19342</v>
      </c>
      <c r="FO71" s="27" t="s">
        <v>19343</v>
      </c>
      <c r="FP71" s="27" t="s">
        <v>19042</v>
      </c>
      <c r="FQ71" s="27" t="s">
        <v>19344</v>
      </c>
      <c r="FR71" s="27" t="s">
        <v>19345</v>
      </c>
      <c r="FS71" s="27" t="s">
        <v>19045</v>
      </c>
      <c r="FT71" s="27" t="s">
        <v>19046</v>
      </c>
      <c r="FU71" s="27" t="s">
        <v>19346</v>
      </c>
      <c r="FV71" s="27" t="s">
        <v>19347</v>
      </c>
      <c r="FW71" s="27" t="s">
        <v>19348</v>
      </c>
      <c r="FX71" s="27" t="s">
        <v>19297</v>
      </c>
      <c r="FY71" s="27" t="s">
        <v>19349</v>
      </c>
      <c r="FZ71" s="27" t="s">
        <v>19350</v>
      </c>
      <c r="GA71" s="27" t="s">
        <v>19351</v>
      </c>
      <c r="GB71" s="27" t="s">
        <v>19352</v>
      </c>
      <c r="GC71" s="27" t="s">
        <v>19353</v>
      </c>
      <c r="GD71" s="27" t="s">
        <v>19354</v>
      </c>
      <c r="GE71" s="27" t="s">
        <v>19355</v>
      </c>
      <c r="GF71" s="27" t="s">
        <v>19356</v>
      </c>
      <c r="GG71" s="27" t="s">
        <v>19357</v>
      </c>
      <c r="GH71" s="27" t="s">
        <v>19358</v>
      </c>
      <c r="GI71" s="27" t="s">
        <v>19359</v>
      </c>
      <c r="GJ71" s="27" t="s">
        <v>19353</v>
      </c>
      <c r="GK71" s="27" t="s">
        <v>19059</v>
      </c>
      <c r="GL71" s="27" t="s">
        <v>19060</v>
      </c>
      <c r="GM71" s="27" t="s">
        <v>19360</v>
      </c>
      <c r="GN71" s="27" t="s">
        <v>19361</v>
      </c>
      <c r="GO71" s="27" t="s">
        <v>19362</v>
      </c>
      <c r="GP71" s="27" t="s">
        <v>19345</v>
      </c>
      <c r="GQ71" s="27" t="s">
        <v>19363</v>
      </c>
      <c r="GR71" s="27" t="s">
        <v>19364</v>
      </c>
      <c r="GS71" s="27" t="s">
        <v>19365</v>
      </c>
      <c r="GT71" s="27" t="s">
        <v>19045</v>
      </c>
      <c r="GU71" s="27" t="s">
        <v>18915</v>
      </c>
      <c r="GV71" s="27" t="s">
        <v>19334</v>
      </c>
      <c r="GW71" s="27" t="s">
        <v>19366</v>
      </c>
      <c r="GX71" s="27" t="s">
        <v>19367</v>
      </c>
      <c r="GY71" s="27" t="s">
        <v>19368</v>
      </c>
      <c r="GZ71" s="27" t="s">
        <v>19369</v>
      </c>
      <c r="HA71" s="27" t="s">
        <v>19370</v>
      </c>
      <c r="HB71" s="27" t="s">
        <v>19371</v>
      </c>
      <c r="HC71" s="27" t="s">
        <v>19073</v>
      </c>
      <c r="HD71" s="27" t="s">
        <v>19073</v>
      </c>
      <c r="HE71" s="27" t="s">
        <v>19372</v>
      </c>
      <c r="HF71" s="27" t="s">
        <v>19373</v>
      </c>
      <c r="HG71" s="27" t="s">
        <v>19374</v>
      </c>
      <c r="HH71" s="27" t="s">
        <v>19375</v>
      </c>
      <c r="HI71" s="27" t="s">
        <v>19075</v>
      </c>
      <c r="HJ71" s="27" t="s">
        <v>19376</v>
      </c>
      <c r="HK71" s="27" t="s">
        <v>19377</v>
      </c>
      <c r="HL71" s="27" t="s">
        <v>19378</v>
      </c>
      <c r="HM71" s="27" t="s">
        <v>19379</v>
      </c>
      <c r="HN71" s="27" t="s">
        <v>19380</v>
      </c>
      <c r="HO71" s="27" t="s">
        <v>19381</v>
      </c>
      <c r="HP71" s="27" t="s">
        <v>19382</v>
      </c>
      <c r="HQ71" s="27" t="s">
        <v>19383</v>
      </c>
      <c r="HR71" s="27" t="s">
        <v>19384</v>
      </c>
      <c r="HS71" s="27" t="s">
        <v>19385</v>
      </c>
      <c r="HT71" s="27" t="s">
        <v>19386</v>
      </c>
      <c r="HU71" s="27" t="s">
        <v>19387</v>
      </c>
      <c r="HV71" s="27" t="s">
        <v>19388</v>
      </c>
      <c r="HW71" s="27" t="s">
        <v>19389</v>
      </c>
      <c r="HX71" s="27" t="s">
        <v>19002</v>
      </c>
      <c r="HY71" s="27" t="s">
        <v>19390</v>
      </c>
      <c r="HZ71" s="27" t="s">
        <v>19391</v>
      </c>
      <c r="IA71" s="27" t="s">
        <v>19392</v>
      </c>
      <c r="IB71" s="27" t="s">
        <v>19393</v>
      </c>
      <c r="IC71" s="27" t="s">
        <v>19394</v>
      </c>
      <c r="ID71" s="27" t="s">
        <v>19395</v>
      </c>
      <c r="IE71" s="27" t="s">
        <v>19296</v>
      </c>
      <c r="IF71" s="27" t="s">
        <v>19396</v>
      </c>
      <c r="IG71" s="27" t="s">
        <v>19397</v>
      </c>
      <c r="IH71" s="27" t="s">
        <v>19398</v>
      </c>
      <c r="II71" s="27" t="s">
        <v>19399</v>
      </c>
      <c r="IJ71" s="27" t="s">
        <v>19298</v>
      </c>
      <c r="IK71" s="27" t="s">
        <v>19098</v>
      </c>
      <c r="IL71" s="27" t="s">
        <v>19400</v>
      </c>
      <c r="IM71" s="27" t="s">
        <v>19298</v>
      </c>
      <c r="IN71" s="27" t="s">
        <v>19401</v>
      </c>
      <c r="IO71" s="27" t="s">
        <v>19402</v>
      </c>
      <c r="IP71" s="27" t="s">
        <v>19403</v>
      </c>
      <c r="IQ71" s="27" t="s">
        <v>19404</v>
      </c>
      <c r="IR71" s="27" t="s">
        <v>19405</v>
      </c>
      <c r="IS71" s="27" t="s">
        <v>19406</v>
      </c>
      <c r="IT71" s="27" t="s">
        <v>19407</v>
      </c>
      <c r="IU71" s="27" t="s">
        <v>19106</v>
      </c>
      <c r="IV71" s="27" t="s">
        <v>19106</v>
      </c>
      <c r="IW71" s="27" t="s">
        <v>19278</v>
      </c>
      <c r="IX71" s="27" t="s">
        <v>19408</v>
      </c>
      <c r="IY71" s="27" t="s">
        <v>19409</v>
      </c>
      <c r="IZ71" s="27" t="s">
        <v>19410</v>
      </c>
      <c r="JA71" s="27" t="s">
        <v>19411</v>
      </c>
      <c r="JB71" s="27" t="s">
        <v>19412</v>
      </c>
      <c r="JC71" s="27" t="s">
        <v>19413</v>
      </c>
      <c r="JD71" s="27" t="s">
        <v>19414</v>
      </c>
      <c r="JE71" s="27" t="s">
        <v>19114</v>
      </c>
      <c r="JF71" s="27" t="s">
        <v>19415</v>
      </c>
      <c r="JG71" s="27" t="s">
        <v>19416</v>
      </c>
      <c r="JH71" s="27" t="s">
        <v>19417</v>
      </c>
      <c r="JI71" s="27" t="s">
        <v>19418</v>
      </c>
      <c r="JJ71" s="27" t="s">
        <v>19419</v>
      </c>
      <c r="JK71" s="27" t="s">
        <v>19420</v>
      </c>
      <c r="JL71" s="27" t="s">
        <v>19421</v>
      </c>
      <c r="JM71" s="27" t="s">
        <v>19122</v>
      </c>
      <c r="JN71" s="27" t="s">
        <v>19422</v>
      </c>
      <c r="JO71" s="27" t="s">
        <v>19423</v>
      </c>
      <c r="JP71" s="27" t="s">
        <v>19424</v>
      </c>
      <c r="JQ71" s="27" t="s">
        <v>19424</v>
      </c>
      <c r="JR71" s="27" t="s">
        <v>19425</v>
      </c>
      <c r="JS71" s="27" t="s">
        <v>19426</v>
      </c>
      <c r="JT71" s="27" t="s">
        <v>19427</v>
      </c>
      <c r="JU71" s="27" t="s">
        <v>19428</v>
      </c>
      <c r="JV71" s="27" t="s">
        <v>19429</v>
      </c>
      <c r="JW71" s="27" t="s">
        <v>19430</v>
      </c>
      <c r="JX71" s="27" t="s">
        <v>19431</v>
      </c>
      <c r="JY71" s="27" t="s">
        <v>19432</v>
      </c>
      <c r="JZ71" s="27" t="s">
        <v>19134</v>
      </c>
      <c r="KA71" s="27" t="s">
        <v>19433</v>
      </c>
      <c r="KB71" s="27" t="s">
        <v>19434</v>
      </c>
      <c r="KC71" s="27" t="s">
        <v>19435</v>
      </c>
      <c r="KD71" s="27" t="s">
        <v>19436</v>
      </c>
      <c r="KE71" s="27" t="s">
        <v>19435</v>
      </c>
      <c r="KF71" s="27" t="s">
        <v>19437</v>
      </c>
      <c r="KG71" s="27" t="s">
        <v>19438</v>
      </c>
      <c r="KH71" s="27" t="s">
        <v>19439</v>
      </c>
      <c r="KI71" s="27" t="s">
        <v>19440</v>
      </c>
      <c r="KJ71" s="27" t="s">
        <v>19441</v>
      </c>
      <c r="KK71" s="27" t="s">
        <v>19442</v>
      </c>
      <c r="KL71" s="27" t="s">
        <v>19443</v>
      </c>
      <c r="KM71" s="27" t="s">
        <v>19444</v>
      </c>
      <c r="KN71" s="27" t="s">
        <v>19445</v>
      </c>
      <c r="KO71" s="27" t="s">
        <v>19446</v>
      </c>
      <c r="KP71" s="27" t="s">
        <v>19447</v>
      </c>
      <c r="KQ71" s="27" t="s">
        <v>19448</v>
      </c>
      <c r="KR71" s="27" t="s">
        <v>19449</v>
      </c>
      <c r="KS71" s="27" t="s">
        <v>19450</v>
      </c>
      <c r="KT71" s="27" t="s">
        <v>19451</v>
      </c>
      <c r="KU71" s="27" t="s">
        <v>19451</v>
      </c>
      <c r="KV71" s="27" t="s">
        <v>19452</v>
      </c>
      <c r="KW71" s="27" t="s">
        <v>19450</v>
      </c>
      <c r="KX71" s="27" t="s">
        <v>19453</v>
      </c>
      <c r="KY71" s="27" t="s">
        <v>19454</v>
      </c>
      <c r="KZ71" s="27" t="s">
        <v>19455</v>
      </c>
      <c r="LA71" s="27" t="s">
        <v>19299</v>
      </c>
      <c r="LB71" s="27" t="s">
        <v>19456</v>
      </c>
      <c r="LC71" s="27" t="s">
        <v>19457</v>
      </c>
      <c r="LD71" s="27" t="s">
        <v>19458</v>
      </c>
      <c r="LE71" s="27" t="s">
        <v>19459</v>
      </c>
      <c r="LF71" s="27" t="s">
        <v>19460</v>
      </c>
      <c r="LG71" s="27" t="s">
        <v>19340</v>
      </c>
      <c r="LH71" s="27" t="s">
        <v>19461</v>
      </c>
      <c r="LI71" s="27" t="s">
        <v>19462</v>
      </c>
      <c r="LJ71" s="27" t="s">
        <v>19463</v>
      </c>
      <c r="LK71" s="27" t="s">
        <v>19464</v>
      </c>
      <c r="LL71" s="27" t="s">
        <v>19321</v>
      </c>
      <c r="LM71" s="27" t="s">
        <v>19165</v>
      </c>
      <c r="LN71" s="27" t="s">
        <v>19258</v>
      </c>
      <c r="LO71" s="27" t="s">
        <v>19465</v>
      </c>
      <c r="LP71" s="27" t="s">
        <v>19465</v>
      </c>
      <c r="LQ71" s="27" t="s">
        <v>19466</v>
      </c>
      <c r="LR71" s="27" t="s">
        <v>19467</v>
      </c>
      <c r="LS71" s="27" t="s">
        <v>19312</v>
      </c>
      <c r="LT71" s="27" t="s">
        <v>19468</v>
      </c>
      <c r="LU71" s="27" t="s">
        <v>19469</v>
      </c>
      <c r="LV71" s="27" t="s">
        <v>19470</v>
      </c>
      <c r="LW71" s="27" t="s">
        <v>19172</v>
      </c>
      <c r="LX71" s="27" t="s">
        <v>19471</v>
      </c>
      <c r="LY71" s="27" t="s">
        <v>19472</v>
      </c>
      <c r="LZ71" s="27" t="s">
        <v>19175</v>
      </c>
      <c r="MA71" s="27" t="s">
        <v>19473</v>
      </c>
      <c r="MB71" s="27" t="s">
        <v>19474</v>
      </c>
      <c r="MC71" s="27" t="s">
        <v>19475</v>
      </c>
      <c r="MD71" s="27" t="s">
        <v>19476</v>
      </c>
      <c r="ME71" s="27" t="s">
        <v>19477</v>
      </c>
      <c r="MF71" s="27" t="s">
        <v>19478</v>
      </c>
      <c r="MG71" s="27" t="s">
        <v>19479</v>
      </c>
      <c r="MH71" s="27" t="s">
        <v>19480</v>
      </c>
      <c r="MI71" s="27" t="s">
        <v>19481</v>
      </c>
      <c r="MJ71" s="27" t="s">
        <v>19482</v>
      </c>
      <c r="MK71" s="27" t="s">
        <v>19483</v>
      </c>
      <c r="ML71" s="27" t="s">
        <v>19484</v>
      </c>
      <c r="MM71" s="27" t="s">
        <v>19485</v>
      </c>
      <c r="MN71" s="27" t="s">
        <v>19486</v>
      </c>
      <c r="MO71" s="27" t="s">
        <v>19487</v>
      </c>
      <c r="MP71" s="27" t="s">
        <v>19488</v>
      </c>
      <c r="MQ71" s="27" t="s">
        <v>19489</v>
      </c>
      <c r="MR71" s="27" t="s">
        <v>19490</v>
      </c>
      <c r="MS71" s="27" t="s">
        <v>19491</v>
      </c>
      <c r="MT71" s="27" t="s">
        <v>19492</v>
      </c>
      <c r="MU71" s="27" t="s">
        <v>19195</v>
      </c>
      <c r="MV71" s="27" t="s">
        <v>19493</v>
      </c>
      <c r="MW71" s="27" t="s">
        <v>19494</v>
      </c>
      <c r="MX71" s="27" t="s">
        <v>19495</v>
      </c>
      <c r="MY71" s="27" t="s">
        <v>19199</v>
      </c>
      <c r="MZ71" s="27" t="s">
        <v>18911</v>
      </c>
      <c r="NA71" s="27" t="s">
        <v>19201</v>
      </c>
      <c r="NB71" s="27" t="s">
        <v>19496</v>
      </c>
      <c r="NC71" s="27" t="s">
        <v>19497</v>
      </c>
      <c r="ND71" s="27" t="s">
        <v>19204</v>
      </c>
      <c r="NE71" s="28" t="s">
        <v>19498</v>
      </c>
    </row>
    <row r="72" spans="2:369" ht="15.75" thickBot="1" x14ac:dyDescent="0.3">
      <c r="B72" s="42">
        <v>47665</v>
      </c>
      <c r="C72" s="30" t="s">
        <v>19499</v>
      </c>
      <c r="D72" s="30" t="s">
        <v>19500</v>
      </c>
      <c r="E72" s="30" t="s">
        <v>19501</v>
      </c>
      <c r="F72" s="30" t="s">
        <v>19501</v>
      </c>
      <c r="G72" s="30" t="s">
        <v>19502</v>
      </c>
      <c r="H72" s="30" t="s">
        <v>19503</v>
      </c>
      <c r="I72" s="30" t="s">
        <v>19504</v>
      </c>
      <c r="J72" s="30" t="s">
        <v>19505</v>
      </c>
      <c r="K72" s="30" t="s">
        <v>19506</v>
      </c>
      <c r="L72" s="30" t="s">
        <v>19507</v>
      </c>
      <c r="M72" s="30" t="s">
        <v>19508</v>
      </c>
      <c r="N72" s="30" t="s">
        <v>19509</v>
      </c>
      <c r="O72" s="30" t="s">
        <v>19510</v>
      </c>
      <c r="P72" s="30" t="s">
        <v>19510</v>
      </c>
      <c r="Q72" s="30" t="s">
        <v>19511</v>
      </c>
      <c r="R72" s="30" t="s">
        <v>19512</v>
      </c>
      <c r="S72" s="30" t="s">
        <v>19513</v>
      </c>
      <c r="T72" s="30" t="s">
        <v>19514</v>
      </c>
      <c r="U72" s="30" t="s">
        <v>19515</v>
      </c>
      <c r="V72" s="30" t="s">
        <v>19516</v>
      </c>
      <c r="W72" s="30" t="s">
        <v>19517</v>
      </c>
      <c r="X72" s="30" t="s">
        <v>19518</v>
      </c>
      <c r="Y72" s="30" t="s">
        <v>19519</v>
      </c>
      <c r="Z72" s="30" t="s">
        <v>19520</v>
      </c>
      <c r="AA72" s="30" t="s">
        <v>18912</v>
      </c>
      <c r="AB72" s="30" t="s">
        <v>18912</v>
      </c>
      <c r="AC72" s="30" t="s">
        <v>19521</v>
      </c>
      <c r="AD72" s="30" t="s">
        <v>19521</v>
      </c>
      <c r="AE72" s="30" t="s">
        <v>19522</v>
      </c>
      <c r="AF72" s="30" t="s">
        <v>19523</v>
      </c>
      <c r="AG72" s="30" t="s">
        <v>19524</v>
      </c>
      <c r="AH72" s="30" t="s">
        <v>19525</v>
      </c>
      <c r="AI72" s="30" t="s">
        <v>19526</v>
      </c>
      <c r="AJ72" s="30" t="s">
        <v>19527</v>
      </c>
      <c r="AK72" s="30" t="s">
        <v>19528</v>
      </c>
      <c r="AL72" s="30" t="s">
        <v>19529</v>
      </c>
      <c r="AM72" s="30" t="s">
        <v>19530</v>
      </c>
      <c r="AN72" s="30" t="s">
        <v>18921</v>
      </c>
      <c r="AO72" s="30" t="s">
        <v>19531</v>
      </c>
      <c r="AP72" s="30" t="s">
        <v>19532</v>
      </c>
      <c r="AQ72" s="30" t="s">
        <v>19533</v>
      </c>
      <c r="AR72" s="30" t="s">
        <v>19534</v>
      </c>
      <c r="AS72" s="30" t="s">
        <v>19535</v>
      </c>
      <c r="AT72" s="30" t="s">
        <v>19536</v>
      </c>
      <c r="AU72" s="30" t="s">
        <v>19537</v>
      </c>
      <c r="AV72" s="30" t="s">
        <v>18928</v>
      </c>
      <c r="AW72" s="30" t="s">
        <v>19538</v>
      </c>
      <c r="AX72" s="30" t="s">
        <v>19539</v>
      </c>
      <c r="AY72" s="30" t="s">
        <v>19540</v>
      </c>
      <c r="AZ72" s="30" t="s">
        <v>19541</v>
      </c>
      <c r="BA72" s="30" t="s">
        <v>19542</v>
      </c>
      <c r="BB72" s="30" t="s">
        <v>19543</v>
      </c>
      <c r="BC72" s="30" t="s">
        <v>19544</v>
      </c>
      <c r="BD72" s="30" t="s">
        <v>19545</v>
      </c>
      <c r="BE72" s="30" t="s">
        <v>19546</v>
      </c>
      <c r="BF72" s="30" t="s">
        <v>19533</v>
      </c>
      <c r="BG72" s="30" t="s">
        <v>19547</v>
      </c>
      <c r="BH72" s="30" t="s">
        <v>19548</v>
      </c>
      <c r="BI72" s="30" t="s">
        <v>19549</v>
      </c>
      <c r="BJ72" s="30" t="s">
        <v>19550</v>
      </c>
      <c r="BK72" s="30" t="s">
        <v>19551</v>
      </c>
      <c r="BL72" s="30" t="s">
        <v>19552</v>
      </c>
      <c r="BM72" s="30" t="s">
        <v>19553</v>
      </c>
      <c r="BN72" s="30" t="s">
        <v>19554</v>
      </c>
      <c r="BO72" s="30" t="s">
        <v>19555</v>
      </c>
      <c r="BP72" s="30" t="s">
        <v>19556</v>
      </c>
      <c r="BQ72" s="30" t="s">
        <v>19557</v>
      </c>
      <c r="BR72" s="30" t="s">
        <v>19558</v>
      </c>
      <c r="BS72" s="30" t="s">
        <v>19559</v>
      </c>
      <c r="BT72" s="30" t="s">
        <v>19560</v>
      </c>
      <c r="BU72" s="30" t="s">
        <v>19561</v>
      </c>
      <c r="BV72" s="30" t="s">
        <v>19562</v>
      </c>
      <c r="BW72" s="30" t="s">
        <v>19563</v>
      </c>
      <c r="BX72" s="30" t="s">
        <v>19564</v>
      </c>
      <c r="BY72" s="30" t="s">
        <v>19565</v>
      </c>
      <c r="BZ72" s="30" t="s">
        <v>19566</v>
      </c>
      <c r="CA72" s="30" t="s">
        <v>19567</v>
      </c>
      <c r="CB72" s="30" t="s">
        <v>19568</v>
      </c>
      <c r="CC72" s="30" t="s">
        <v>19569</v>
      </c>
      <c r="CD72" s="30" t="s">
        <v>19570</v>
      </c>
      <c r="CE72" s="30" t="s">
        <v>19571</v>
      </c>
      <c r="CF72" s="30" t="s">
        <v>19572</v>
      </c>
      <c r="CG72" s="30" t="s">
        <v>19572</v>
      </c>
      <c r="CH72" s="30" t="s">
        <v>19573</v>
      </c>
      <c r="CI72" s="30" t="s">
        <v>19574</v>
      </c>
      <c r="CJ72" s="30" t="s">
        <v>19572</v>
      </c>
      <c r="CK72" s="30" t="s">
        <v>19575</v>
      </c>
      <c r="CL72" s="30" t="s">
        <v>19576</v>
      </c>
      <c r="CM72" s="30" t="s">
        <v>19577</v>
      </c>
      <c r="CN72" s="30" t="s">
        <v>18969</v>
      </c>
      <c r="CO72" s="30" t="s">
        <v>19578</v>
      </c>
      <c r="CP72" s="30" t="s">
        <v>19579</v>
      </c>
      <c r="CQ72" s="30" t="s">
        <v>19580</v>
      </c>
      <c r="CR72" s="30" t="s">
        <v>19581</v>
      </c>
      <c r="CS72" s="30" t="s">
        <v>19582</v>
      </c>
      <c r="CT72" s="30" t="s">
        <v>19583</v>
      </c>
      <c r="CU72" s="30" t="s">
        <v>19584</v>
      </c>
      <c r="CV72" s="30" t="s">
        <v>19585</v>
      </c>
      <c r="CW72" s="30" t="s">
        <v>19586</v>
      </c>
      <c r="CX72" s="30" t="s">
        <v>19556</v>
      </c>
      <c r="CY72" s="30" t="s">
        <v>19587</v>
      </c>
      <c r="CZ72" s="30" t="s">
        <v>19588</v>
      </c>
      <c r="DA72" s="30" t="s">
        <v>19589</v>
      </c>
      <c r="DB72" s="30" t="s">
        <v>19590</v>
      </c>
      <c r="DC72" s="30" t="s">
        <v>18981</v>
      </c>
      <c r="DD72" s="30" t="s">
        <v>18982</v>
      </c>
      <c r="DE72" s="30" t="s">
        <v>19591</v>
      </c>
      <c r="DF72" s="30" t="s">
        <v>19588</v>
      </c>
      <c r="DG72" s="30" t="s">
        <v>18982</v>
      </c>
      <c r="DH72" s="30" t="s">
        <v>19592</v>
      </c>
      <c r="DI72" s="30" t="s">
        <v>19593</v>
      </c>
      <c r="DJ72" s="30" t="s">
        <v>19594</v>
      </c>
      <c r="DK72" s="30" t="s">
        <v>19595</v>
      </c>
      <c r="DL72" s="30" t="s">
        <v>19596</v>
      </c>
      <c r="DM72" s="30" t="s">
        <v>19597</v>
      </c>
      <c r="DN72" s="30" t="s">
        <v>19598</v>
      </c>
      <c r="DO72" s="30" t="s">
        <v>19599</v>
      </c>
      <c r="DP72" s="30" t="s">
        <v>19600</v>
      </c>
      <c r="DQ72" s="30" t="s">
        <v>19601</v>
      </c>
      <c r="DR72" s="30" t="s">
        <v>19602</v>
      </c>
      <c r="DS72" s="30" t="s">
        <v>19603</v>
      </c>
      <c r="DT72" s="30" t="s">
        <v>19604</v>
      </c>
      <c r="DU72" s="30" t="s">
        <v>19605</v>
      </c>
      <c r="DV72" s="30" t="s">
        <v>19606</v>
      </c>
      <c r="DW72" s="30" t="s">
        <v>19607</v>
      </c>
      <c r="DX72" s="30" t="s">
        <v>19000</v>
      </c>
      <c r="DY72" s="30" t="s">
        <v>19608</v>
      </c>
      <c r="DZ72" s="30" t="s">
        <v>19002</v>
      </c>
      <c r="EA72" s="30" t="s">
        <v>19609</v>
      </c>
      <c r="EB72" s="30" t="s">
        <v>19610</v>
      </c>
      <c r="EC72" s="30" t="s">
        <v>19611</v>
      </c>
      <c r="ED72" s="30" t="s">
        <v>19612</v>
      </c>
      <c r="EE72" s="30" t="s">
        <v>19613</v>
      </c>
      <c r="EF72" s="30" t="s">
        <v>19614</v>
      </c>
      <c r="EG72" s="30" t="s">
        <v>19615</v>
      </c>
      <c r="EH72" s="30" t="s">
        <v>19616</v>
      </c>
      <c r="EI72" s="30" t="s">
        <v>19617</v>
      </c>
      <c r="EJ72" s="30" t="s">
        <v>19618</v>
      </c>
      <c r="EK72" s="30" t="s">
        <v>19619</v>
      </c>
      <c r="EL72" s="30" t="s">
        <v>19620</v>
      </c>
      <c r="EM72" s="30" t="s">
        <v>19621</v>
      </c>
      <c r="EN72" s="30" t="s">
        <v>19622</v>
      </c>
      <c r="EO72" s="30" t="s">
        <v>19017</v>
      </c>
      <c r="EP72" s="30" t="s">
        <v>19623</v>
      </c>
      <c r="EQ72" s="30" t="s">
        <v>19624</v>
      </c>
      <c r="ER72" s="30" t="s">
        <v>19625</v>
      </c>
      <c r="ES72" s="30" t="s">
        <v>19626</v>
      </c>
      <c r="ET72" s="30" t="s">
        <v>19627</v>
      </c>
      <c r="EU72" s="30" t="s">
        <v>19628</v>
      </c>
      <c r="EV72" s="30" t="s">
        <v>19628</v>
      </c>
      <c r="EW72" s="30" t="s">
        <v>19629</v>
      </c>
      <c r="EX72" s="30" t="s">
        <v>19630</v>
      </c>
      <c r="EY72" s="30" t="s">
        <v>19631</v>
      </c>
      <c r="EZ72" s="30" t="s">
        <v>19632</v>
      </c>
      <c r="FA72" s="30" t="s">
        <v>19633</v>
      </c>
      <c r="FB72" s="30" t="s">
        <v>19634</v>
      </c>
      <c r="FC72" s="30" t="s">
        <v>19030</v>
      </c>
      <c r="FD72" s="30" t="s">
        <v>19635</v>
      </c>
      <c r="FE72" s="30" t="s">
        <v>19636</v>
      </c>
      <c r="FF72" s="30" t="s">
        <v>19637</v>
      </c>
      <c r="FG72" s="30" t="s">
        <v>19638</v>
      </c>
      <c r="FH72" s="30" t="s">
        <v>19639</v>
      </c>
      <c r="FI72" s="30" t="s">
        <v>19036</v>
      </c>
      <c r="FJ72" s="30" t="s">
        <v>19640</v>
      </c>
      <c r="FK72" s="30" t="s">
        <v>19641</v>
      </c>
      <c r="FL72" s="30" t="s">
        <v>19038</v>
      </c>
      <c r="FM72" s="30" t="s">
        <v>19642</v>
      </c>
      <c r="FN72" s="30" t="s">
        <v>19643</v>
      </c>
      <c r="FO72" s="30" t="s">
        <v>19644</v>
      </c>
      <c r="FP72" s="30" t="s">
        <v>19042</v>
      </c>
      <c r="FQ72" s="30" t="s">
        <v>19645</v>
      </c>
      <c r="FR72" s="30" t="s">
        <v>19646</v>
      </c>
      <c r="FS72" s="30" t="s">
        <v>19647</v>
      </c>
      <c r="FT72" s="30" t="s">
        <v>19648</v>
      </c>
      <c r="FU72" s="30" t="s">
        <v>19649</v>
      </c>
      <c r="FV72" s="30" t="s">
        <v>19347</v>
      </c>
      <c r="FW72" s="30" t="s">
        <v>19650</v>
      </c>
      <c r="FX72" s="30" t="s">
        <v>19599</v>
      </c>
      <c r="FY72" s="30" t="s">
        <v>19651</v>
      </c>
      <c r="FZ72" s="30" t="s">
        <v>19652</v>
      </c>
      <c r="GA72" s="30" t="s">
        <v>19653</v>
      </c>
      <c r="GB72" s="30" t="s">
        <v>19654</v>
      </c>
      <c r="GC72" s="30" t="s">
        <v>19655</v>
      </c>
      <c r="GD72" s="30" t="s">
        <v>19656</v>
      </c>
      <c r="GE72" s="30" t="s">
        <v>19657</v>
      </c>
      <c r="GF72" s="30" t="s">
        <v>19658</v>
      </c>
      <c r="GG72" s="30" t="s">
        <v>19659</v>
      </c>
      <c r="GH72" s="30" t="s">
        <v>19660</v>
      </c>
      <c r="GI72" s="30" t="s">
        <v>19661</v>
      </c>
      <c r="GJ72" s="30" t="s">
        <v>19662</v>
      </c>
      <c r="GK72" s="30" t="s">
        <v>19059</v>
      </c>
      <c r="GL72" s="30" t="s">
        <v>19663</v>
      </c>
      <c r="GM72" s="30" t="s">
        <v>19360</v>
      </c>
      <c r="GN72" s="30" t="s">
        <v>19361</v>
      </c>
      <c r="GO72" s="30" t="s">
        <v>19664</v>
      </c>
      <c r="GP72" s="30" t="s">
        <v>19646</v>
      </c>
      <c r="GQ72" s="30" t="s">
        <v>19665</v>
      </c>
      <c r="GR72" s="30" t="s">
        <v>19666</v>
      </c>
      <c r="GS72" s="30" t="s">
        <v>19667</v>
      </c>
      <c r="GT72" s="30" t="s">
        <v>19647</v>
      </c>
      <c r="GU72" s="30" t="s">
        <v>19668</v>
      </c>
      <c r="GV72" s="30" t="s">
        <v>19635</v>
      </c>
      <c r="GW72" s="30" t="s">
        <v>19669</v>
      </c>
      <c r="GX72" s="30" t="s">
        <v>19670</v>
      </c>
      <c r="GY72" s="30" t="s">
        <v>19671</v>
      </c>
      <c r="GZ72" s="30" t="s">
        <v>19672</v>
      </c>
      <c r="HA72" s="30" t="s">
        <v>19673</v>
      </c>
      <c r="HB72" s="30" t="s">
        <v>19674</v>
      </c>
      <c r="HC72" s="30" t="s">
        <v>19675</v>
      </c>
      <c r="HD72" s="30" t="s">
        <v>19675</v>
      </c>
      <c r="HE72" s="30" t="s">
        <v>19676</v>
      </c>
      <c r="HF72" s="30" t="s">
        <v>19677</v>
      </c>
      <c r="HG72" s="30" t="s">
        <v>19374</v>
      </c>
      <c r="HH72" s="30" t="s">
        <v>19375</v>
      </c>
      <c r="HI72" s="30" t="s">
        <v>19678</v>
      </c>
      <c r="HJ72" s="30" t="s">
        <v>19679</v>
      </c>
      <c r="HK72" s="30" t="s">
        <v>19377</v>
      </c>
      <c r="HL72" s="30" t="s">
        <v>19378</v>
      </c>
      <c r="HM72" s="30" t="s">
        <v>19680</v>
      </c>
      <c r="HN72" s="30" t="s">
        <v>19681</v>
      </c>
      <c r="HO72" s="30" t="s">
        <v>19682</v>
      </c>
      <c r="HP72" s="30" t="s">
        <v>19683</v>
      </c>
      <c r="HQ72" s="30" t="s">
        <v>19684</v>
      </c>
      <c r="HR72" s="30" t="s">
        <v>19685</v>
      </c>
      <c r="HS72" s="30" t="s">
        <v>19686</v>
      </c>
      <c r="HT72" s="30" t="s">
        <v>19687</v>
      </c>
      <c r="HU72" s="30" t="s">
        <v>19688</v>
      </c>
      <c r="HV72" s="30" t="s">
        <v>19689</v>
      </c>
      <c r="HW72" s="30" t="s">
        <v>19690</v>
      </c>
      <c r="HX72" s="30" t="s">
        <v>19002</v>
      </c>
      <c r="HY72" s="30" t="s">
        <v>19691</v>
      </c>
      <c r="HZ72" s="30" t="s">
        <v>19692</v>
      </c>
      <c r="IA72" s="30" t="s">
        <v>19693</v>
      </c>
      <c r="IB72" s="30" t="s">
        <v>19694</v>
      </c>
      <c r="IC72" s="30" t="s">
        <v>19695</v>
      </c>
      <c r="ID72" s="30" t="s">
        <v>19696</v>
      </c>
      <c r="IE72" s="30" t="s">
        <v>19598</v>
      </c>
      <c r="IF72" s="30" t="s">
        <v>19697</v>
      </c>
      <c r="IG72" s="30" t="s">
        <v>19698</v>
      </c>
      <c r="IH72" s="30" t="s">
        <v>19699</v>
      </c>
      <c r="II72" s="30" t="s">
        <v>19700</v>
      </c>
      <c r="IJ72" s="30" t="s">
        <v>19600</v>
      </c>
      <c r="IK72" s="30" t="s">
        <v>19098</v>
      </c>
      <c r="IL72" s="30" t="s">
        <v>19701</v>
      </c>
      <c r="IM72" s="30" t="s">
        <v>19600</v>
      </c>
      <c r="IN72" s="30" t="s">
        <v>19702</v>
      </c>
      <c r="IO72" s="30" t="s">
        <v>19703</v>
      </c>
      <c r="IP72" s="30" t="s">
        <v>19704</v>
      </c>
      <c r="IQ72" s="30" t="s">
        <v>19404</v>
      </c>
      <c r="IR72" s="30" t="s">
        <v>19705</v>
      </c>
      <c r="IS72" s="30" t="s">
        <v>19706</v>
      </c>
      <c r="IT72" s="30" t="s">
        <v>19707</v>
      </c>
      <c r="IU72" s="30" t="s">
        <v>19708</v>
      </c>
      <c r="IV72" s="30" t="s">
        <v>19708</v>
      </c>
      <c r="IW72" s="30" t="s">
        <v>19579</v>
      </c>
      <c r="IX72" s="30" t="s">
        <v>19709</v>
      </c>
      <c r="IY72" s="30" t="s">
        <v>19710</v>
      </c>
      <c r="IZ72" s="30" t="s">
        <v>19711</v>
      </c>
      <c r="JA72" s="30" t="s">
        <v>19712</v>
      </c>
      <c r="JB72" s="30" t="s">
        <v>19713</v>
      </c>
      <c r="JC72" s="30" t="s">
        <v>19714</v>
      </c>
      <c r="JD72" s="30" t="s">
        <v>19715</v>
      </c>
      <c r="JE72" s="30" t="s">
        <v>19114</v>
      </c>
      <c r="JF72" s="30" t="s">
        <v>19716</v>
      </c>
      <c r="JG72" s="30" t="s">
        <v>19717</v>
      </c>
      <c r="JH72" s="30" t="s">
        <v>19718</v>
      </c>
      <c r="JI72" s="30" t="s">
        <v>19719</v>
      </c>
      <c r="JJ72" s="30" t="s">
        <v>19720</v>
      </c>
      <c r="JK72" s="30" t="s">
        <v>19721</v>
      </c>
      <c r="JL72" s="30" t="s">
        <v>19722</v>
      </c>
      <c r="JM72" s="30" t="s">
        <v>19122</v>
      </c>
      <c r="JN72" s="30" t="s">
        <v>19723</v>
      </c>
      <c r="JO72" s="30" t="s">
        <v>19724</v>
      </c>
      <c r="JP72" s="30" t="s">
        <v>19725</v>
      </c>
      <c r="JQ72" s="30" t="s">
        <v>19725</v>
      </c>
      <c r="JR72" s="30" t="s">
        <v>19726</v>
      </c>
      <c r="JS72" s="30" t="s">
        <v>19727</v>
      </c>
      <c r="JT72" s="30" t="s">
        <v>19728</v>
      </c>
      <c r="JU72" s="30" t="s">
        <v>19729</v>
      </c>
      <c r="JV72" s="30" t="s">
        <v>19730</v>
      </c>
      <c r="JW72" s="30" t="s">
        <v>19731</v>
      </c>
      <c r="JX72" s="30" t="s">
        <v>19732</v>
      </c>
      <c r="JY72" s="30" t="s">
        <v>19733</v>
      </c>
      <c r="JZ72" s="30" t="s">
        <v>19134</v>
      </c>
      <c r="KA72" s="30" t="s">
        <v>19734</v>
      </c>
      <c r="KB72" s="30" t="s">
        <v>19735</v>
      </c>
      <c r="KC72" s="30" t="s">
        <v>19736</v>
      </c>
      <c r="KD72" s="30" t="s">
        <v>19737</v>
      </c>
      <c r="KE72" s="30" t="s">
        <v>19736</v>
      </c>
      <c r="KF72" s="30" t="s">
        <v>19738</v>
      </c>
      <c r="KG72" s="30" t="s">
        <v>19739</v>
      </c>
      <c r="KH72" s="30" t="s">
        <v>19740</v>
      </c>
      <c r="KI72" s="30" t="s">
        <v>19741</v>
      </c>
      <c r="KJ72" s="30" t="s">
        <v>19742</v>
      </c>
      <c r="KK72" s="30" t="s">
        <v>19743</v>
      </c>
      <c r="KL72" s="30" t="s">
        <v>19744</v>
      </c>
      <c r="KM72" s="30" t="s">
        <v>19745</v>
      </c>
      <c r="KN72" s="30" t="s">
        <v>19746</v>
      </c>
      <c r="KO72" s="30" t="s">
        <v>19747</v>
      </c>
      <c r="KP72" s="30" t="s">
        <v>19748</v>
      </c>
      <c r="KQ72" s="30" t="s">
        <v>19749</v>
      </c>
      <c r="KR72" s="30" t="s">
        <v>19750</v>
      </c>
      <c r="KS72" s="30" t="s">
        <v>19751</v>
      </c>
      <c r="KT72" s="30" t="s">
        <v>19752</v>
      </c>
      <c r="KU72" s="30" t="s">
        <v>19752</v>
      </c>
      <c r="KV72" s="30" t="s">
        <v>19753</v>
      </c>
      <c r="KW72" s="30" t="s">
        <v>19751</v>
      </c>
      <c r="KX72" s="30" t="s">
        <v>19754</v>
      </c>
      <c r="KY72" s="30" t="s">
        <v>19755</v>
      </c>
      <c r="KZ72" s="30" t="s">
        <v>19756</v>
      </c>
      <c r="LA72" s="30" t="s">
        <v>19601</v>
      </c>
      <c r="LB72" s="30" t="s">
        <v>19757</v>
      </c>
      <c r="LC72" s="30" t="s">
        <v>19758</v>
      </c>
      <c r="LD72" s="30" t="s">
        <v>19759</v>
      </c>
      <c r="LE72" s="30" t="s">
        <v>19760</v>
      </c>
      <c r="LF72" s="30" t="s">
        <v>19761</v>
      </c>
      <c r="LG72" s="30" t="s">
        <v>19641</v>
      </c>
      <c r="LH72" s="30" t="s">
        <v>19762</v>
      </c>
      <c r="LI72" s="30" t="s">
        <v>19763</v>
      </c>
      <c r="LJ72" s="30" t="s">
        <v>19764</v>
      </c>
      <c r="LK72" s="30" t="s">
        <v>19765</v>
      </c>
      <c r="LL72" s="30" t="s">
        <v>19623</v>
      </c>
      <c r="LM72" s="30" t="s">
        <v>19766</v>
      </c>
      <c r="LN72" s="30" t="s">
        <v>19557</v>
      </c>
      <c r="LO72" s="30" t="s">
        <v>19767</v>
      </c>
      <c r="LP72" s="30" t="s">
        <v>19767</v>
      </c>
      <c r="LQ72" s="30" t="s">
        <v>19768</v>
      </c>
      <c r="LR72" s="30" t="s">
        <v>19769</v>
      </c>
      <c r="LS72" s="30" t="s">
        <v>19614</v>
      </c>
      <c r="LT72" s="30" t="s">
        <v>19770</v>
      </c>
      <c r="LU72" s="30" t="s">
        <v>19771</v>
      </c>
      <c r="LV72" s="30" t="s">
        <v>19772</v>
      </c>
      <c r="LW72" s="30" t="s">
        <v>19172</v>
      </c>
      <c r="LX72" s="30" t="s">
        <v>19773</v>
      </c>
      <c r="LY72" s="30" t="s">
        <v>19774</v>
      </c>
      <c r="LZ72" s="30" t="s">
        <v>19175</v>
      </c>
      <c r="MA72" s="30" t="s">
        <v>19775</v>
      </c>
      <c r="MB72" s="30" t="s">
        <v>19776</v>
      </c>
      <c r="MC72" s="30" t="s">
        <v>19777</v>
      </c>
      <c r="MD72" s="30" t="s">
        <v>19778</v>
      </c>
      <c r="ME72" s="30" t="s">
        <v>19779</v>
      </c>
      <c r="MF72" s="30" t="s">
        <v>19780</v>
      </c>
      <c r="MG72" s="30" t="s">
        <v>19781</v>
      </c>
      <c r="MH72" s="30" t="s">
        <v>19782</v>
      </c>
      <c r="MI72" s="30" t="s">
        <v>19783</v>
      </c>
      <c r="MJ72" s="30" t="s">
        <v>19784</v>
      </c>
      <c r="MK72" s="30" t="s">
        <v>19785</v>
      </c>
      <c r="ML72" s="30" t="s">
        <v>19786</v>
      </c>
      <c r="MM72" s="30" t="s">
        <v>19787</v>
      </c>
      <c r="MN72" s="30" t="s">
        <v>19788</v>
      </c>
      <c r="MO72" s="30" t="s">
        <v>19789</v>
      </c>
      <c r="MP72" s="30" t="s">
        <v>19790</v>
      </c>
      <c r="MQ72" s="30" t="s">
        <v>19489</v>
      </c>
      <c r="MR72" s="30" t="s">
        <v>19791</v>
      </c>
      <c r="MS72" s="30" t="s">
        <v>19792</v>
      </c>
      <c r="MT72" s="30" t="s">
        <v>19793</v>
      </c>
      <c r="MU72" s="30" t="s">
        <v>19049</v>
      </c>
      <c r="MV72" s="30" t="s">
        <v>19794</v>
      </c>
      <c r="MW72" s="30" t="s">
        <v>19795</v>
      </c>
      <c r="MX72" s="30" t="s">
        <v>19796</v>
      </c>
      <c r="MY72" s="30" t="s">
        <v>19797</v>
      </c>
      <c r="MZ72" s="30" t="s">
        <v>19798</v>
      </c>
      <c r="NA72" s="30" t="s">
        <v>19201</v>
      </c>
      <c r="NB72" s="30" t="s">
        <v>19799</v>
      </c>
      <c r="NC72" s="30" t="s">
        <v>19800</v>
      </c>
      <c r="ND72" s="30" t="s">
        <v>19801</v>
      </c>
      <c r="NE72" s="31" t="s">
        <v>19802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4E8B-0097-4E54-9596-88FBF9F9224B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45854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19803</v>
      </c>
      <c r="D12" s="28" t="s">
        <v>19804</v>
      </c>
      <c r="E12" s="28" t="s">
        <v>19805</v>
      </c>
      <c r="F12" s="28" t="s">
        <v>19805</v>
      </c>
      <c r="G12" s="28" t="s">
        <v>19806</v>
      </c>
      <c r="H12" s="28" t="s">
        <v>19807</v>
      </c>
      <c r="I12" s="28" t="s">
        <v>19808</v>
      </c>
      <c r="J12" s="28" t="s">
        <v>19809</v>
      </c>
      <c r="K12" s="28" t="s">
        <v>19810</v>
      </c>
      <c r="L12" s="28" t="s">
        <v>19811</v>
      </c>
      <c r="M12" s="28" t="s">
        <v>19812</v>
      </c>
      <c r="N12" s="28" t="s">
        <v>19813</v>
      </c>
      <c r="O12" s="28" t="s">
        <v>19814</v>
      </c>
      <c r="P12" s="28" t="s">
        <v>19814</v>
      </c>
      <c r="Q12" s="28" t="s">
        <v>19815</v>
      </c>
      <c r="R12" s="28" t="s">
        <v>19816</v>
      </c>
      <c r="S12" s="28" t="s">
        <v>1070</v>
      </c>
      <c r="T12" s="28" t="s">
        <v>1071</v>
      </c>
      <c r="U12" s="28" t="s">
        <v>19817</v>
      </c>
      <c r="V12" s="28" t="s">
        <v>19818</v>
      </c>
      <c r="W12" s="28" t="s">
        <v>19819</v>
      </c>
      <c r="X12" s="28" t="s">
        <v>19820</v>
      </c>
      <c r="Y12" s="28" t="s">
        <v>19821</v>
      </c>
      <c r="Z12" s="28" t="s">
        <v>19822</v>
      </c>
      <c r="AA12" s="28" t="s">
        <v>19823</v>
      </c>
      <c r="AB12" s="28" t="s">
        <v>19823</v>
      </c>
      <c r="AC12" s="28" t="s">
        <v>19824</v>
      </c>
      <c r="AD12" s="28" t="s">
        <v>19824</v>
      </c>
      <c r="AE12" s="28" t="s">
        <v>19825</v>
      </c>
      <c r="AF12" s="28" t="s">
        <v>19826</v>
      </c>
      <c r="AG12" s="28" t="s">
        <v>19827</v>
      </c>
      <c r="AH12" s="28" t="s">
        <v>19828</v>
      </c>
      <c r="AI12" s="28" t="s">
        <v>19829</v>
      </c>
      <c r="AJ12" s="28" t="s">
        <v>19830</v>
      </c>
      <c r="AK12" s="28" t="s">
        <v>19831</v>
      </c>
      <c r="AL12" s="28" t="s">
        <v>19832</v>
      </c>
      <c r="AM12" s="28" t="s">
        <v>19833</v>
      </c>
      <c r="AN12" s="28" t="s">
        <v>19834</v>
      </c>
      <c r="AO12" s="28" t="s">
        <v>19835</v>
      </c>
      <c r="AP12" s="28" t="s">
        <v>19836</v>
      </c>
      <c r="AQ12" s="28" t="s">
        <v>19837</v>
      </c>
      <c r="AR12" s="28" t="s">
        <v>19838</v>
      </c>
      <c r="AS12" s="28" t="s">
        <v>19839</v>
      </c>
      <c r="AT12" s="28" t="s">
        <v>19840</v>
      </c>
      <c r="AU12" s="28" t="s">
        <v>19841</v>
      </c>
      <c r="AV12" s="28" t="s">
        <v>19842</v>
      </c>
      <c r="AW12" s="28" t="s">
        <v>19843</v>
      </c>
      <c r="AX12" s="28" t="s">
        <v>19844</v>
      </c>
      <c r="AY12" s="28" t="s">
        <v>19845</v>
      </c>
      <c r="AZ12" s="28" t="s">
        <v>19846</v>
      </c>
      <c r="BA12" s="28" t="s">
        <v>19847</v>
      </c>
      <c r="BB12" s="28" t="s">
        <v>19848</v>
      </c>
      <c r="BC12" s="28" t="s">
        <v>19849</v>
      </c>
      <c r="BD12" s="28" t="s">
        <v>19850</v>
      </c>
      <c r="BE12" s="28" t="s">
        <v>19851</v>
      </c>
      <c r="BF12" s="28" t="s">
        <v>19837</v>
      </c>
      <c r="BG12" s="28" t="s">
        <v>19852</v>
      </c>
      <c r="BH12" s="28" t="s">
        <v>19853</v>
      </c>
      <c r="BI12" s="28" t="s">
        <v>19854</v>
      </c>
      <c r="BJ12" s="28" t="s">
        <v>19855</v>
      </c>
      <c r="BK12" s="28" t="s">
        <v>19856</v>
      </c>
      <c r="BL12" s="28" t="s">
        <v>19857</v>
      </c>
      <c r="BM12" s="28" t="s">
        <v>19858</v>
      </c>
      <c r="BN12" s="28" t="s">
        <v>19859</v>
      </c>
      <c r="BO12" s="28" t="s">
        <v>19842</v>
      </c>
      <c r="BP12" s="28" t="s">
        <v>19860</v>
      </c>
      <c r="BQ12" s="28" t="s">
        <v>19861</v>
      </c>
      <c r="BR12" s="28" t="s">
        <v>19862</v>
      </c>
      <c r="BS12" s="28" t="s">
        <v>1152</v>
      </c>
      <c r="BT12" s="28" t="s">
        <v>19863</v>
      </c>
      <c r="BU12" s="28" t="s">
        <v>19864</v>
      </c>
      <c r="BV12" s="28" t="s">
        <v>19865</v>
      </c>
      <c r="BW12" s="28" t="s">
        <v>19866</v>
      </c>
      <c r="BX12" s="28" t="s">
        <v>19867</v>
      </c>
      <c r="BY12" s="28" t="s">
        <v>19868</v>
      </c>
      <c r="BZ12" s="28" t="s">
        <v>19869</v>
      </c>
      <c r="CA12" s="28" t="s">
        <v>19870</v>
      </c>
      <c r="CB12" s="28" t="s">
        <v>19871</v>
      </c>
      <c r="CC12" s="28" t="s">
        <v>19872</v>
      </c>
      <c r="CD12" s="28" t="s">
        <v>19873</v>
      </c>
      <c r="CE12" s="28" t="s">
        <v>19874</v>
      </c>
      <c r="CF12" s="28" t="s">
        <v>19875</v>
      </c>
      <c r="CG12" s="28" t="s">
        <v>19875</v>
      </c>
      <c r="CH12" s="28" t="s">
        <v>19876</v>
      </c>
      <c r="CI12" s="28" t="s">
        <v>19877</v>
      </c>
      <c r="CJ12" s="28" t="s">
        <v>19875</v>
      </c>
      <c r="CK12" s="28" t="s">
        <v>19878</v>
      </c>
      <c r="CL12" s="28" t="s">
        <v>19879</v>
      </c>
      <c r="CM12" s="28" t="s">
        <v>19880</v>
      </c>
      <c r="CN12" s="28" t="s">
        <v>19881</v>
      </c>
      <c r="CO12" s="28" t="s">
        <v>19882</v>
      </c>
      <c r="CP12" s="28" t="s">
        <v>19883</v>
      </c>
      <c r="CQ12" s="28" t="s">
        <v>19884</v>
      </c>
      <c r="CR12" s="28" t="s">
        <v>19885</v>
      </c>
      <c r="CS12" s="28" t="s">
        <v>19886</v>
      </c>
      <c r="CT12" s="28" t="s">
        <v>19887</v>
      </c>
      <c r="CU12" s="28" t="s">
        <v>19888</v>
      </c>
      <c r="CV12" s="28" t="s">
        <v>19889</v>
      </c>
      <c r="CW12" s="28" t="s">
        <v>19890</v>
      </c>
      <c r="CX12" s="28" t="s">
        <v>19860</v>
      </c>
      <c r="CY12" s="28" t="s">
        <v>19891</v>
      </c>
      <c r="CZ12" s="28" t="s">
        <v>19892</v>
      </c>
      <c r="DA12" s="28" t="s">
        <v>19893</v>
      </c>
      <c r="DB12" s="28" t="s">
        <v>19894</v>
      </c>
      <c r="DC12" s="28" t="s">
        <v>1070</v>
      </c>
      <c r="DD12" s="28" t="s">
        <v>1150</v>
      </c>
      <c r="DE12" s="28" t="s">
        <v>19895</v>
      </c>
      <c r="DF12" s="28" t="s">
        <v>19896</v>
      </c>
      <c r="DG12" s="28" t="s">
        <v>1153</v>
      </c>
      <c r="DH12" s="28" t="s">
        <v>1154</v>
      </c>
      <c r="DI12" s="28" t="s">
        <v>19897</v>
      </c>
      <c r="DJ12" s="28" t="s">
        <v>19898</v>
      </c>
      <c r="DK12" s="28" t="s">
        <v>19899</v>
      </c>
      <c r="DL12" s="28" t="s">
        <v>19900</v>
      </c>
      <c r="DM12" s="28" t="s">
        <v>19901</v>
      </c>
      <c r="DN12" s="28" t="s">
        <v>19902</v>
      </c>
      <c r="DO12" s="28" t="s">
        <v>19903</v>
      </c>
      <c r="DP12" s="28" t="s">
        <v>19904</v>
      </c>
      <c r="DQ12" s="28" t="s">
        <v>19905</v>
      </c>
      <c r="DR12" s="28" t="s">
        <v>19906</v>
      </c>
      <c r="DS12" s="28" t="s">
        <v>19907</v>
      </c>
      <c r="DT12" s="28" t="s">
        <v>19888</v>
      </c>
      <c r="DU12" s="28" t="s">
        <v>19908</v>
      </c>
      <c r="DV12" s="28" t="s">
        <v>19909</v>
      </c>
      <c r="DW12" s="28" t="s">
        <v>19910</v>
      </c>
      <c r="DX12" s="28" t="s">
        <v>19911</v>
      </c>
      <c r="DY12" s="28" t="s">
        <v>19912</v>
      </c>
      <c r="DZ12" s="28" t="s">
        <v>19913</v>
      </c>
      <c r="EA12" s="28" t="s">
        <v>19914</v>
      </c>
      <c r="EB12" s="28" t="s">
        <v>19915</v>
      </c>
      <c r="EC12" s="28" t="s">
        <v>19916</v>
      </c>
      <c r="ED12" s="28" t="s">
        <v>19917</v>
      </c>
      <c r="EE12" s="28" t="s">
        <v>19918</v>
      </c>
      <c r="EF12" s="28" t="s">
        <v>19919</v>
      </c>
      <c r="EG12" s="28" t="s">
        <v>19920</v>
      </c>
      <c r="EH12" s="28" t="s">
        <v>19921</v>
      </c>
      <c r="EI12" s="28" t="s">
        <v>19922</v>
      </c>
      <c r="EJ12" s="28" t="s">
        <v>19923</v>
      </c>
      <c r="EK12" s="28" t="s">
        <v>19924</v>
      </c>
      <c r="EL12" s="28" t="s">
        <v>19925</v>
      </c>
      <c r="EM12" s="28" t="s">
        <v>19926</v>
      </c>
      <c r="EN12" s="28" t="s">
        <v>19927</v>
      </c>
      <c r="EO12" s="28" t="s">
        <v>19928</v>
      </c>
      <c r="EP12" s="28" t="s">
        <v>19929</v>
      </c>
      <c r="EQ12" s="28" t="s">
        <v>19930</v>
      </c>
      <c r="ER12" s="28" t="s">
        <v>19931</v>
      </c>
      <c r="ES12" s="28" t="s">
        <v>19932</v>
      </c>
      <c r="ET12" s="28" t="s">
        <v>19933</v>
      </c>
      <c r="EU12" s="28" t="s">
        <v>19934</v>
      </c>
      <c r="EV12" s="28" t="s">
        <v>19934</v>
      </c>
      <c r="EW12" s="28" t="s">
        <v>19935</v>
      </c>
      <c r="EX12" s="28" t="s">
        <v>19936</v>
      </c>
      <c r="EY12" s="28" t="s">
        <v>19937</v>
      </c>
      <c r="EZ12" s="28" t="s">
        <v>19938</v>
      </c>
      <c r="FA12" s="28" t="s">
        <v>19939</v>
      </c>
      <c r="FB12" s="28" t="s">
        <v>19940</v>
      </c>
      <c r="FC12" s="28" t="s">
        <v>19941</v>
      </c>
      <c r="FD12" s="28" t="s">
        <v>19942</v>
      </c>
      <c r="FE12" s="28" t="s">
        <v>19943</v>
      </c>
      <c r="FF12" s="28" t="s">
        <v>19944</v>
      </c>
      <c r="FG12" s="28" t="s">
        <v>19945</v>
      </c>
      <c r="FH12" s="28" t="s">
        <v>19946</v>
      </c>
      <c r="FI12" s="28" t="s">
        <v>1204</v>
      </c>
      <c r="FJ12" s="28" t="s">
        <v>19947</v>
      </c>
      <c r="FK12" s="28" t="s">
        <v>19948</v>
      </c>
      <c r="FL12" s="28" t="s">
        <v>19949</v>
      </c>
      <c r="FM12" s="28" t="s">
        <v>19950</v>
      </c>
      <c r="FN12" s="28" t="s">
        <v>19951</v>
      </c>
      <c r="FO12" s="28" t="s">
        <v>19952</v>
      </c>
      <c r="FP12" s="28" t="s">
        <v>19953</v>
      </c>
      <c r="FQ12" s="28" t="s">
        <v>19954</v>
      </c>
      <c r="FR12" s="28" t="s">
        <v>19955</v>
      </c>
      <c r="FS12" s="28" t="s">
        <v>1152</v>
      </c>
      <c r="FT12" s="28" t="s">
        <v>19956</v>
      </c>
      <c r="FU12" s="28" t="s">
        <v>19957</v>
      </c>
      <c r="FV12" s="28" t="s">
        <v>19958</v>
      </c>
      <c r="FW12" s="28" t="s">
        <v>19959</v>
      </c>
      <c r="FX12" s="28" t="s">
        <v>19903</v>
      </c>
      <c r="FY12" s="28" t="s">
        <v>19960</v>
      </c>
      <c r="FZ12" s="28" t="s">
        <v>19961</v>
      </c>
      <c r="GA12" s="28" t="s">
        <v>19962</v>
      </c>
      <c r="GB12" s="28" t="s">
        <v>19963</v>
      </c>
      <c r="GC12" s="28" t="s">
        <v>19964</v>
      </c>
      <c r="GD12" s="28" t="s">
        <v>19965</v>
      </c>
      <c r="GE12" s="28" t="s">
        <v>19966</v>
      </c>
      <c r="GF12" s="28" t="s">
        <v>19967</v>
      </c>
      <c r="GG12" s="28" t="s">
        <v>19968</v>
      </c>
      <c r="GH12" s="28" t="s">
        <v>19969</v>
      </c>
      <c r="GI12" s="28" t="s">
        <v>19970</v>
      </c>
      <c r="GJ12" s="28" t="s">
        <v>19964</v>
      </c>
      <c r="GK12" s="28" t="s">
        <v>19971</v>
      </c>
      <c r="GL12" s="28" t="s">
        <v>19972</v>
      </c>
      <c r="GM12" s="28" t="s">
        <v>19973</v>
      </c>
      <c r="GN12" s="28" t="s">
        <v>19974</v>
      </c>
      <c r="GO12" s="28" t="s">
        <v>19975</v>
      </c>
      <c r="GP12" s="28" t="s">
        <v>19955</v>
      </c>
      <c r="GQ12" s="28" t="s">
        <v>19976</v>
      </c>
      <c r="GR12" s="28" t="s">
        <v>19977</v>
      </c>
      <c r="GS12" s="28" t="s">
        <v>19978</v>
      </c>
      <c r="GT12" s="28" t="s">
        <v>19979</v>
      </c>
      <c r="GU12" s="28" t="s">
        <v>19966</v>
      </c>
      <c r="GV12" s="28" t="s">
        <v>19942</v>
      </c>
      <c r="GW12" s="28" t="s">
        <v>19980</v>
      </c>
      <c r="GX12" s="28" t="s">
        <v>19981</v>
      </c>
      <c r="GY12" s="28" t="s">
        <v>19982</v>
      </c>
      <c r="GZ12" s="28" t="s">
        <v>19983</v>
      </c>
      <c r="HA12" s="28" t="s">
        <v>19984</v>
      </c>
      <c r="HB12" s="28" t="s">
        <v>19985</v>
      </c>
      <c r="HC12" s="28" t="s">
        <v>19986</v>
      </c>
      <c r="HD12" s="28" t="s">
        <v>19986</v>
      </c>
      <c r="HE12" s="28" t="s">
        <v>19987</v>
      </c>
      <c r="HF12" s="28" t="s">
        <v>19988</v>
      </c>
      <c r="HG12" s="28" t="s">
        <v>19989</v>
      </c>
      <c r="HH12" s="28" t="s">
        <v>19990</v>
      </c>
      <c r="HI12" s="28" t="s">
        <v>19991</v>
      </c>
      <c r="HJ12" s="28" t="s">
        <v>19992</v>
      </c>
      <c r="HK12" s="28" t="s">
        <v>19989</v>
      </c>
      <c r="HL12" s="28" t="s">
        <v>19993</v>
      </c>
      <c r="HM12" s="28" t="s">
        <v>19994</v>
      </c>
      <c r="HN12" s="28" t="s">
        <v>19995</v>
      </c>
      <c r="HO12" s="28" t="s">
        <v>19996</v>
      </c>
      <c r="HP12" s="28" t="s">
        <v>19997</v>
      </c>
      <c r="HQ12" s="28" t="s">
        <v>19998</v>
      </c>
      <c r="HR12" s="28" t="s">
        <v>19999</v>
      </c>
      <c r="HS12" s="28" t="s">
        <v>20000</v>
      </c>
      <c r="HT12" s="28" t="s">
        <v>20001</v>
      </c>
      <c r="HU12" s="28" t="s">
        <v>20002</v>
      </c>
      <c r="HV12" s="28" t="s">
        <v>20003</v>
      </c>
      <c r="HW12" s="28" t="s">
        <v>20004</v>
      </c>
      <c r="HX12" s="28" t="s">
        <v>19913</v>
      </c>
      <c r="HY12" s="28" t="s">
        <v>20005</v>
      </c>
      <c r="HZ12" s="28" t="s">
        <v>20006</v>
      </c>
      <c r="IA12" s="28" t="s">
        <v>20007</v>
      </c>
      <c r="IB12" s="28" t="s">
        <v>20008</v>
      </c>
      <c r="IC12" s="28" t="s">
        <v>20009</v>
      </c>
      <c r="ID12" s="28" t="s">
        <v>20010</v>
      </c>
      <c r="IE12" s="28" t="s">
        <v>19902</v>
      </c>
      <c r="IF12" s="28" t="s">
        <v>20011</v>
      </c>
      <c r="IG12" s="28" t="s">
        <v>20012</v>
      </c>
      <c r="IH12" s="28" t="s">
        <v>20013</v>
      </c>
      <c r="II12" s="28" t="s">
        <v>20014</v>
      </c>
      <c r="IJ12" s="28" t="s">
        <v>19904</v>
      </c>
      <c r="IK12" s="28" t="s">
        <v>20015</v>
      </c>
      <c r="IL12" s="28" t="s">
        <v>20016</v>
      </c>
      <c r="IM12" s="28" t="s">
        <v>19904</v>
      </c>
      <c r="IN12" s="28" t="s">
        <v>20017</v>
      </c>
      <c r="IO12" s="28" t="s">
        <v>20018</v>
      </c>
      <c r="IP12" s="28" t="s">
        <v>20019</v>
      </c>
      <c r="IQ12" s="28" t="s">
        <v>20020</v>
      </c>
      <c r="IR12" s="28" t="s">
        <v>20021</v>
      </c>
      <c r="IS12" s="28" t="s">
        <v>20022</v>
      </c>
      <c r="IT12" s="28" t="s">
        <v>19925</v>
      </c>
      <c r="IU12" s="28" t="s">
        <v>20023</v>
      </c>
      <c r="IV12" s="28" t="s">
        <v>20024</v>
      </c>
      <c r="IW12" s="28" t="s">
        <v>19883</v>
      </c>
      <c r="IX12" s="28" t="s">
        <v>20025</v>
      </c>
      <c r="IY12" s="28" t="s">
        <v>20026</v>
      </c>
      <c r="IZ12" s="28" t="s">
        <v>20027</v>
      </c>
      <c r="JA12" s="28" t="s">
        <v>20028</v>
      </c>
      <c r="JB12" s="28" t="s">
        <v>20029</v>
      </c>
      <c r="JC12" s="28" t="s">
        <v>20030</v>
      </c>
      <c r="JD12" s="28" t="s">
        <v>20031</v>
      </c>
      <c r="JE12" s="28" t="s">
        <v>20032</v>
      </c>
      <c r="JF12" s="28" t="s">
        <v>20033</v>
      </c>
      <c r="JG12" s="28" t="s">
        <v>20034</v>
      </c>
      <c r="JH12" s="28" t="s">
        <v>20035</v>
      </c>
      <c r="JI12" s="28" t="s">
        <v>20036</v>
      </c>
      <c r="JJ12" s="28" t="s">
        <v>20037</v>
      </c>
      <c r="JK12" s="28" t="s">
        <v>20038</v>
      </c>
      <c r="JL12" s="28" t="s">
        <v>20039</v>
      </c>
      <c r="JM12" s="28" t="s">
        <v>20040</v>
      </c>
      <c r="JN12" s="28" t="s">
        <v>20041</v>
      </c>
      <c r="JO12" s="28" t="s">
        <v>20042</v>
      </c>
      <c r="JP12" s="28" t="s">
        <v>20043</v>
      </c>
      <c r="JQ12" s="28" t="s">
        <v>20043</v>
      </c>
      <c r="JR12" s="28" t="s">
        <v>20044</v>
      </c>
      <c r="JS12" s="28" t="s">
        <v>20045</v>
      </c>
      <c r="JT12" s="28" t="s">
        <v>20046</v>
      </c>
      <c r="JU12" s="28" t="s">
        <v>20047</v>
      </c>
      <c r="JV12" s="28" t="s">
        <v>20048</v>
      </c>
      <c r="JW12" s="28" t="s">
        <v>20049</v>
      </c>
      <c r="JX12" s="28" t="s">
        <v>20050</v>
      </c>
      <c r="JY12" s="28" t="s">
        <v>20051</v>
      </c>
      <c r="JZ12" s="28" t="s">
        <v>20052</v>
      </c>
      <c r="KA12" s="28" t="s">
        <v>20053</v>
      </c>
      <c r="KB12" s="28" t="s">
        <v>20054</v>
      </c>
      <c r="KC12" s="28" t="s">
        <v>20055</v>
      </c>
      <c r="KD12" s="28" t="s">
        <v>20056</v>
      </c>
      <c r="KE12" s="28" t="s">
        <v>20043</v>
      </c>
      <c r="KF12" s="28" t="s">
        <v>20057</v>
      </c>
      <c r="KG12" s="28" t="s">
        <v>20058</v>
      </c>
      <c r="KH12" s="28" t="s">
        <v>20059</v>
      </c>
      <c r="KI12" s="28" t="s">
        <v>20060</v>
      </c>
      <c r="KJ12" s="28" t="s">
        <v>20061</v>
      </c>
      <c r="KK12" s="28" t="s">
        <v>20062</v>
      </c>
      <c r="KL12" s="28" t="s">
        <v>20063</v>
      </c>
      <c r="KM12" s="28" t="s">
        <v>20064</v>
      </c>
      <c r="KN12" s="28" t="s">
        <v>20065</v>
      </c>
      <c r="KO12" s="28" t="s">
        <v>20066</v>
      </c>
      <c r="KP12" s="28" t="s">
        <v>20067</v>
      </c>
      <c r="KQ12" s="28" t="s">
        <v>20068</v>
      </c>
      <c r="KR12" s="28" t="s">
        <v>20069</v>
      </c>
      <c r="KS12" s="28" t="s">
        <v>20070</v>
      </c>
      <c r="KT12" s="28" t="s">
        <v>20071</v>
      </c>
      <c r="KU12" s="28" t="s">
        <v>20072</v>
      </c>
      <c r="KV12" s="28" t="s">
        <v>20073</v>
      </c>
      <c r="KW12" s="28" t="s">
        <v>20070</v>
      </c>
      <c r="KX12" s="28" t="s">
        <v>20074</v>
      </c>
      <c r="KY12" s="28" t="s">
        <v>20075</v>
      </c>
      <c r="KZ12" s="28" t="s">
        <v>20076</v>
      </c>
      <c r="LA12" s="28" t="s">
        <v>19905</v>
      </c>
      <c r="LB12" s="28" t="s">
        <v>20077</v>
      </c>
      <c r="LC12" s="28" t="s">
        <v>20078</v>
      </c>
      <c r="LD12" s="28" t="s">
        <v>20079</v>
      </c>
      <c r="LE12" s="28" t="s">
        <v>20080</v>
      </c>
      <c r="LF12" s="28" t="s">
        <v>20081</v>
      </c>
      <c r="LG12" s="28" t="s">
        <v>19948</v>
      </c>
      <c r="LH12" s="28" t="s">
        <v>20082</v>
      </c>
      <c r="LI12" s="28" t="s">
        <v>20083</v>
      </c>
      <c r="LJ12" s="28" t="s">
        <v>20084</v>
      </c>
      <c r="LK12" s="28" t="s">
        <v>20085</v>
      </c>
      <c r="LL12" s="28" t="s">
        <v>19929</v>
      </c>
      <c r="LM12" s="28" t="s">
        <v>20086</v>
      </c>
      <c r="LN12" s="28" t="s">
        <v>19861</v>
      </c>
      <c r="LO12" s="28" t="s">
        <v>20087</v>
      </c>
      <c r="LP12" s="28" t="s">
        <v>20087</v>
      </c>
      <c r="LQ12" s="28" t="s">
        <v>20088</v>
      </c>
      <c r="LR12" s="28" t="s">
        <v>20089</v>
      </c>
      <c r="LS12" s="28" t="s">
        <v>20090</v>
      </c>
      <c r="LT12" s="28" t="s">
        <v>20091</v>
      </c>
      <c r="LU12" s="28" t="s">
        <v>20092</v>
      </c>
      <c r="LV12" s="28" t="s">
        <v>20093</v>
      </c>
      <c r="LW12" s="28" t="s">
        <v>20094</v>
      </c>
      <c r="LX12" s="28" t="s">
        <v>20095</v>
      </c>
      <c r="LY12" s="28" t="s">
        <v>20096</v>
      </c>
      <c r="LZ12" s="28" t="s">
        <v>20097</v>
      </c>
      <c r="MA12" s="28" t="s">
        <v>20098</v>
      </c>
      <c r="MB12" s="28" t="s">
        <v>20099</v>
      </c>
      <c r="MC12" s="28" t="s">
        <v>20100</v>
      </c>
      <c r="MD12" s="28" t="s">
        <v>20101</v>
      </c>
      <c r="ME12" s="28" t="s">
        <v>20102</v>
      </c>
      <c r="MF12" s="28" t="s">
        <v>20103</v>
      </c>
      <c r="MG12" s="28" t="s">
        <v>20104</v>
      </c>
      <c r="MH12" s="28" t="s">
        <v>20105</v>
      </c>
      <c r="MI12" s="28" t="s">
        <v>20106</v>
      </c>
      <c r="MJ12" s="28" t="s">
        <v>20107</v>
      </c>
      <c r="MK12" s="28" t="s">
        <v>20108</v>
      </c>
      <c r="ML12" s="28" t="s">
        <v>20109</v>
      </c>
      <c r="MM12" s="28" t="s">
        <v>20110</v>
      </c>
      <c r="MN12" s="28" t="s">
        <v>20111</v>
      </c>
      <c r="MO12" s="28" t="s">
        <v>20112</v>
      </c>
      <c r="MP12" s="28" t="s">
        <v>20113</v>
      </c>
      <c r="MQ12" s="28" t="s">
        <v>19857</v>
      </c>
      <c r="MR12" s="28" t="s">
        <v>20114</v>
      </c>
      <c r="MS12" s="28" t="s">
        <v>20115</v>
      </c>
      <c r="MT12" s="28" t="s">
        <v>20116</v>
      </c>
      <c r="MU12" s="28" t="s">
        <v>20117</v>
      </c>
      <c r="MV12" s="28" t="s">
        <v>20118</v>
      </c>
      <c r="MW12" s="28" t="s">
        <v>20119</v>
      </c>
      <c r="MX12" s="28" t="s">
        <v>20120</v>
      </c>
      <c r="MY12" s="28" t="s">
        <v>20121</v>
      </c>
      <c r="MZ12" s="28" t="s">
        <v>20122</v>
      </c>
      <c r="NA12" s="28" t="s">
        <v>20123</v>
      </c>
      <c r="NB12" s="28" t="s">
        <v>20124</v>
      </c>
      <c r="NC12" s="28" t="s">
        <v>20125</v>
      </c>
      <c r="ND12" s="28" t="s">
        <v>20126</v>
      </c>
      <c r="NE12" s="28" t="s">
        <v>20127</v>
      </c>
    </row>
    <row r="13" spans="1:369" x14ac:dyDescent="0.25">
      <c r="B13" s="39" t="s">
        <v>385</v>
      </c>
      <c r="C13" s="28" t="s">
        <v>20128</v>
      </c>
      <c r="D13" s="28" t="s">
        <v>20129</v>
      </c>
      <c r="E13" s="28" t="s">
        <v>20130</v>
      </c>
      <c r="F13" s="28" t="s">
        <v>20130</v>
      </c>
      <c r="G13" s="28" t="s">
        <v>20131</v>
      </c>
      <c r="H13" s="28" t="s">
        <v>20132</v>
      </c>
      <c r="I13" s="28" t="s">
        <v>20133</v>
      </c>
      <c r="J13" s="28" t="s">
        <v>20134</v>
      </c>
      <c r="K13" s="28" t="s">
        <v>20135</v>
      </c>
      <c r="L13" s="28" t="s">
        <v>20136</v>
      </c>
      <c r="M13" s="28" t="s">
        <v>20137</v>
      </c>
      <c r="N13" s="28" t="s">
        <v>20138</v>
      </c>
      <c r="O13" s="28" t="s">
        <v>20139</v>
      </c>
      <c r="P13" s="28" t="s">
        <v>20139</v>
      </c>
      <c r="Q13" s="28" t="s">
        <v>20140</v>
      </c>
      <c r="R13" s="28" t="s">
        <v>20141</v>
      </c>
      <c r="S13" s="28" t="s">
        <v>20142</v>
      </c>
      <c r="T13" s="28" t="s">
        <v>20143</v>
      </c>
      <c r="U13" s="28" t="s">
        <v>20144</v>
      </c>
      <c r="V13" s="28" t="s">
        <v>20145</v>
      </c>
      <c r="W13" s="28" t="s">
        <v>20146</v>
      </c>
      <c r="X13" s="28" t="s">
        <v>20147</v>
      </c>
      <c r="Y13" s="28" t="s">
        <v>20148</v>
      </c>
      <c r="Z13" s="28" t="s">
        <v>20149</v>
      </c>
      <c r="AA13" s="28" t="s">
        <v>20150</v>
      </c>
      <c r="AB13" s="28" t="s">
        <v>20150</v>
      </c>
      <c r="AC13" s="28" t="s">
        <v>20151</v>
      </c>
      <c r="AD13" s="28" t="s">
        <v>20151</v>
      </c>
      <c r="AE13" s="28" t="s">
        <v>20152</v>
      </c>
      <c r="AF13" s="28" t="s">
        <v>20153</v>
      </c>
      <c r="AG13" s="28" t="s">
        <v>20154</v>
      </c>
      <c r="AH13" s="28" t="s">
        <v>20155</v>
      </c>
      <c r="AI13" s="28" t="s">
        <v>20156</v>
      </c>
      <c r="AJ13" s="28" t="s">
        <v>20157</v>
      </c>
      <c r="AK13" s="28" t="s">
        <v>20158</v>
      </c>
      <c r="AL13" s="28" t="s">
        <v>20159</v>
      </c>
      <c r="AM13" s="28" t="s">
        <v>20160</v>
      </c>
      <c r="AN13" s="28" t="s">
        <v>20161</v>
      </c>
      <c r="AO13" s="28" t="s">
        <v>20162</v>
      </c>
      <c r="AP13" s="28" t="s">
        <v>20163</v>
      </c>
      <c r="AQ13" s="28" t="s">
        <v>20164</v>
      </c>
      <c r="AR13" s="28" t="s">
        <v>20165</v>
      </c>
      <c r="AS13" s="28" t="s">
        <v>20166</v>
      </c>
      <c r="AT13" s="28" t="s">
        <v>20167</v>
      </c>
      <c r="AU13" s="28" t="s">
        <v>20168</v>
      </c>
      <c r="AV13" s="28" t="s">
        <v>20169</v>
      </c>
      <c r="AW13" s="28" t="s">
        <v>20170</v>
      </c>
      <c r="AX13" s="28" t="s">
        <v>20171</v>
      </c>
      <c r="AY13" s="28" t="s">
        <v>20172</v>
      </c>
      <c r="AZ13" s="28" t="s">
        <v>20173</v>
      </c>
      <c r="BA13" s="28" t="s">
        <v>20174</v>
      </c>
      <c r="BB13" s="28" t="s">
        <v>20175</v>
      </c>
      <c r="BC13" s="28" t="s">
        <v>20176</v>
      </c>
      <c r="BD13" s="28" t="s">
        <v>20177</v>
      </c>
      <c r="BE13" s="28" t="s">
        <v>20178</v>
      </c>
      <c r="BF13" s="28" t="s">
        <v>20164</v>
      </c>
      <c r="BG13" s="28" t="s">
        <v>20179</v>
      </c>
      <c r="BH13" s="28" t="s">
        <v>20180</v>
      </c>
      <c r="BI13" s="28" t="s">
        <v>20181</v>
      </c>
      <c r="BJ13" s="28" t="s">
        <v>20182</v>
      </c>
      <c r="BK13" s="28" t="s">
        <v>20183</v>
      </c>
      <c r="BL13" s="28" t="s">
        <v>20184</v>
      </c>
      <c r="BM13" s="28" t="s">
        <v>20185</v>
      </c>
      <c r="BN13" s="28" t="s">
        <v>20186</v>
      </c>
      <c r="BO13" s="28" t="s">
        <v>20187</v>
      </c>
      <c r="BP13" s="28" t="s">
        <v>20188</v>
      </c>
      <c r="BQ13" s="28" t="s">
        <v>20189</v>
      </c>
      <c r="BR13" s="28" t="s">
        <v>20190</v>
      </c>
      <c r="BS13" s="28" t="s">
        <v>20191</v>
      </c>
      <c r="BT13" s="28" t="s">
        <v>20192</v>
      </c>
      <c r="BU13" s="28" t="s">
        <v>20193</v>
      </c>
      <c r="BV13" s="28" t="s">
        <v>20194</v>
      </c>
      <c r="BW13" s="28" t="s">
        <v>20195</v>
      </c>
      <c r="BX13" s="28" t="s">
        <v>20196</v>
      </c>
      <c r="BY13" s="28" t="s">
        <v>20197</v>
      </c>
      <c r="BZ13" s="28" t="s">
        <v>20198</v>
      </c>
      <c r="CA13" s="28" t="s">
        <v>20199</v>
      </c>
      <c r="CB13" s="28" t="s">
        <v>20200</v>
      </c>
      <c r="CC13" s="28" t="s">
        <v>20201</v>
      </c>
      <c r="CD13" s="28" t="s">
        <v>20202</v>
      </c>
      <c r="CE13" s="28" t="s">
        <v>20201</v>
      </c>
      <c r="CF13" s="28" t="s">
        <v>20203</v>
      </c>
      <c r="CG13" s="28" t="s">
        <v>20203</v>
      </c>
      <c r="CH13" s="28" t="s">
        <v>20204</v>
      </c>
      <c r="CI13" s="28" t="s">
        <v>20205</v>
      </c>
      <c r="CJ13" s="28" t="s">
        <v>20203</v>
      </c>
      <c r="CK13" s="28" t="s">
        <v>20206</v>
      </c>
      <c r="CL13" s="28" t="s">
        <v>20207</v>
      </c>
      <c r="CM13" s="28" t="s">
        <v>20208</v>
      </c>
      <c r="CN13" s="28" t="s">
        <v>20209</v>
      </c>
      <c r="CO13" s="28" t="s">
        <v>20210</v>
      </c>
      <c r="CP13" s="28" t="s">
        <v>20211</v>
      </c>
      <c r="CQ13" s="28" t="s">
        <v>20212</v>
      </c>
      <c r="CR13" s="28" t="s">
        <v>20213</v>
      </c>
      <c r="CS13" s="28" t="s">
        <v>20214</v>
      </c>
      <c r="CT13" s="28" t="s">
        <v>20215</v>
      </c>
      <c r="CU13" s="28" t="s">
        <v>20216</v>
      </c>
      <c r="CV13" s="28" t="s">
        <v>20217</v>
      </c>
      <c r="CW13" s="28" t="s">
        <v>20218</v>
      </c>
      <c r="CX13" s="28" t="s">
        <v>20188</v>
      </c>
      <c r="CY13" s="28" t="s">
        <v>20219</v>
      </c>
      <c r="CZ13" s="28" t="s">
        <v>20220</v>
      </c>
      <c r="DA13" s="28" t="s">
        <v>20221</v>
      </c>
      <c r="DB13" s="28" t="s">
        <v>20222</v>
      </c>
      <c r="DC13" s="28" t="s">
        <v>20223</v>
      </c>
      <c r="DD13" s="28" t="s">
        <v>20224</v>
      </c>
      <c r="DE13" s="28" t="s">
        <v>20225</v>
      </c>
      <c r="DF13" s="28" t="s">
        <v>20220</v>
      </c>
      <c r="DG13" s="28" t="s">
        <v>20224</v>
      </c>
      <c r="DH13" s="28" t="s">
        <v>20226</v>
      </c>
      <c r="DI13" s="28" t="s">
        <v>20227</v>
      </c>
      <c r="DJ13" s="28" t="s">
        <v>20228</v>
      </c>
      <c r="DK13" s="28" t="s">
        <v>20229</v>
      </c>
      <c r="DL13" s="28" t="s">
        <v>20230</v>
      </c>
      <c r="DM13" s="28" t="s">
        <v>20231</v>
      </c>
      <c r="DN13" s="28" t="s">
        <v>20232</v>
      </c>
      <c r="DO13" s="28" t="s">
        <v>20233</v>
      </c>
      <c r="DP13" s="28" t="s">
        <v>20234</v>
      </c>
      <c r="DQ13" s="28" t="s">
        <v>20235</v>
      </c>
      <c r="DR13" s="28" t="s">
        <v>20236</v>
      </c>
      <c r="DS13" s="28" t="s">
        <v>20237</v>
      </c>
      <c r="DT13" s="28" t="s">
        <v>20216</v>
      </c>
      <c r="DU13" s="28" t="s">
        <v>20238</v>
      </c>
      <c r="DV13" s="28" t="s">
        <v>20239</v>
      </c>
      <c r="DW13" s="28" t="s">
        <v>20240</v>
      </c>
      <c r="DX13" s="28" t="s">
        <v>20241</v>
      </c>
      <c r="DY13" s="28" t="s">
        <v>20242</v>
      </c>
      <c r="DZ13" s="28" t="s">
        <v>20243</v>
      </c>
      <c r="EA13" s="28" t="s">
        <v>20244</v>
      </c>
      <c r="EB13" s="28" t="s">
        <v>20245</v>
      </c>
      <c r="EC13" s="28" t="s">
        <v>20246</v>
      </c>
      <c r="ED13" s="28" t="s">
        <v>20247</v>
      </c>
      <c r="EE13" s="28" t="s">
        <v>20248</v>
      </c>
      <c r="EF13" s="28" t="s">
        <v>20249</v>
      </c>
      <c r="EG13" s="28" t="s">
        <v>20250</v>
      </c>
      <c r="EH13" s="28" t="s">
        <v>20251</v>
      </c>
      <c r="EI13" s="28" t="s">
        <v>20252</v>
      </c>
      <c r="EJ13" s="28" t="s">
        <v>20253</v>
      </c>
      <c r="EK13" s="28" t="s">
        <v>20254</v>
      </c>
      <c r="EL13" s="28" t="s">
        <v>20255</v>
      </c>
      <c r="EM13" s="28" t="s">
        <v>20256</v>
      </c>
      <c r="EN13" s="28" t="s">
        <v>20257</v>
      </c>
      <c r="EO13" s="28" t="s">
        <v>20258</v>
      </c>
      <c r="EP13" s="28" t="s">
        <v>20259</v>
      </c>
      <c r="EQ13" s="28" t="s">
        <v>20260</v>
      </c>
      <c r="ER13" s="28" t="s">
        <v>20261</v>
      </c>
      <c r="ES13" s="28" t="s">
        <v>20262</v>
      </c>
      <c r="ET13" s="28" t="s">
        <v>20263</v>
      </c>
      <c r="EU13" s="28" t="s">
        <v>20264</v>
      </c>
      <c r="EV13" s="28" t="s">
        <v>20264</v>
      </c>
      <c r="EW13" s="28" t="s">
        <v>20265</v>
      </c>
      <c r="EX13" s="28" t="s">
        <v>20266</v>
      </c>
      <c r="EY13" s="28" t="s">
        <v>20267</v>
      </c>
      <c r="EZ13" s="28" t="s">
        <v>20268</v>
      </c>
      <c r="FA13" s="28" t="s">
        <v>20269</v>
      </c>
      <c r="FB13" s="28" t="s">
        <v>20270</v>
      </c>
      <c r="FC13" s="28" t="s">
        <v>20271</v>
      </c>
      <c r="FD13" s="28" t="s">
        <v>20272</v>
      </c>
      <c r="FE13" s="28" t="s">
        <v>20273</v>
      </c>
      <c r="FF13" s="28" t="s">
        <v>20274</v>
      </c>
      <c r="FG13" s="28" t="s">
        <v>20275</v>
      </c>
      <c r="FH13" s="28" t="s">
        <v>20276</v>
      </c>
      <c r="FI13" s="28" t="s">
        <v>20277</v>
      </c>
      <c r="FJ13" s="28" t="s">
        <v>20278</v>
      </c>
      <c r="FK13" s="28" t="s">
        <v>20279</v>
      </c>
      <c r="FL13" s="28" t="s">
        <v>20280</v>
      </c>
      <c r="FM13" s="28" t="s">
        <v>20281</v>
      </c>
      <c r="FN13" s="28" t="s">
        <v>20282</v>
      </c>
      <c r="FO13" s="28" t="s">
        <v>20283</v>
      </c>
      <c r="FP13" s="28" t="s">
        <v>20284</v>
      </c>
      <c r="FQ13" s="28" t="s">
        <v>20285</v>
      </c>
      <c r="FR13" s="28" t="s">
        <v>20286</v>
      </c>
      <c r="FS13" s="28" t="s">
        <v>20287</v>
      </c>
      <c r="FT13" s="28" t="s">
        <v>20288</v>
      </c>
      <c r="FU13" s="28" t="s">
        <v>20190</v>
      </c>
      <c r="FV13" s="28" t="s">
        <v>20172</v>
      </c>
      <c r="FW13" s="28" t="s">
        <v>20289</v>
      </c>
      <c r="FX13" s="28" t="s">
        <v>20233</v>
      </c>
      <c r="FY13" s="28" t="s">
        <v>20290</v>
      </c>
      <c r="FZ13" s="28" t="s">
        <v>20188</v>
      </c>
      <c r="GA13" s="28" t="s">
        <v>20291</v>
      </c>
      <c r="GB13" s="28" t="s">
        <v>20292</v>
      </c>
      <c r="GC13" s="28" t="s">
        <v>20293</v>
      </c>
      <c r="GD13" s="28" t="s">
        <v>20294</v>
      </c>
      <c r="GE13" s="28" t="s">
        <v>20295</v>
      </c>
      <c r="GF13" s="28" t="s">
        <v>20296</v>
      </c>
      <c r="GG13" s="28" t="s">
        <v>20297</v>
      </c>
      <c r="GH13" s="28" t="s">
        <v>20298</v>
      </c>
      <c r="GI13" s="28" t="s">
        <v>20299</v>
      </c>
      <c r="GJ13" s="28" t="s">
        <v>20293</v>
      </c>
      <c r="GK13" s="28" t="s">
        <v>20300</v>
      </c>
      <c r="GL13" s="28" t="s">
        <v>20301</v>
      </c>
      <c r="GM13" s="28" t="s">
        <v>20302</v>
      </c>
      <c r="GN13" s="28" t="s">
        <v>20303</v>
      </c>
      <c r="GO13" s="28" t="s">
        <v>20304</v>
      </c>
      <c r="GP13" s="28" t="s">
        <v>20286</v>
      </c>
      <c r="GQ13" s="28" t="s">
        <v>20305</v>
      </c>
      <c r="GR13" s="28" t="s">
        <v>20306</v>
      </c>
      <c r="GS13" s="28" t="s">
        <v>20307</v>
      </c>
      <c r="GT13" s="28" t="s">
        <v>20287</v>
      </c>
      <c r="GU13" s="28" t="s">
        <v>20295</v>
      </c>
      <c r="GV13" s="28" t="s">
        <v>20272</v>
      </c>
      <c r="GW13" s="28" t="s">
        <v>20308</v>
      </c>
      <c r="GX13" s="28" t="s">
        <v>20309</v>
      </c>
      <c r="GY13" s="28" t="s">
        <v>20310</v>
      </c>
      <c r="GZ13" s="28" t="s">
        <v>20311</v>
      </c>
      <c r="HA13" s="28" t="s">
        <v>20312</v>
      </c>
      <c r="HB13" s="28" t="s">
        <v>20313</v>
      </c>
      <c r="HC13" s="28" t="s">
        <v>20314</v>
      </c>
      <c r="HD13" s="28" t="s">
        <v>20314</v>
      </c>
      <c r="HE13" s="28" t="s">
        <v>20315</v>
      </c>
      <c r="HF13" s="28" t="s">
        <v>20316</v>
      </c>
      <c r="HG13" s="28" t="s">
        <v>20317</v>
      </c>
      <c r="HH13" s="28" t="s">
        <v>20318</v>
      </c>
      <c r="HI13" s="28" t="s">
        <v>20319</v>
      </c>
      <c r="HJ13" s="28" t="s">
        <v>20320</v>
      </c>
      <c r="HK13" s="28" t="s">
        <v>20188</v>
      </c>
      <c r="HL13" s="28" t="s">
        <v>20321</v>
      </c>
      <c r="HM13" s="28" t="s">
        <v>20322</v>
      </c>
      <c r="HN13" s="28" t="s">
        <v>20323</v>
      </c>
      <c r="HO13" s="28" t="s">
        <v>20324</v>
      </c>
      <c r="HP13" s="28" t="s">
        <v>20325</v>
      </c>
      <c r="HQ13" s="28" t="s">
        <v>20326</v>
      </c>
      <c r="HR13" s="28" t="s">
        <v>20327</v>
      </c>
      <c r="HS13" s="28" t="s">
        <v>20328</v>
      </c>
      <c r="HT13" s="28" t="s">
        <v>20329</v>
      </c>
      <c r="HU13" s="28" t="s">
        <v>20330</v>
      </c>
      <c r="HV13" s="28" t="s">
        <v>20331</v>
      </c>
      <c r="HW13" s="28" t="s">
        <v>20332</v>
      </c>
      <c r="HX13" s="28" t="s">
        <v>20243</v>
      </c>
      <c r="HY13" s="28" t="s">
        <v>20333</v>
      </c>
      <c r="HZ13" s="28" t="s">
        <v>20334</v>
      </c>
      <c r="IA13" s="28" t="s">
        <v>20335</v>
      </c>
      <c r="IB13" s="28" t="s">
        <v>20336</v>
      </c>
      <c r="IC13" s="28" t="s">
        <v>20337</v>
      </c>
      <c r="ID13" s="28" t="s">
        <v>20338</v>
      </c>
      <c r="IE13" s="28" t="s">
        <v>20232</v>
      </c>
      <c r="IF13" s="28" t="s">
        <v>20339</v>
      </c>
      <c r="IG13" s="28" t="s">
        <v>20340</v>
      </c>
      <c r="IH13" s="28" t="s">
        <v>20341</v>
      </c>
      <c r="II13" s="28" t="s">
        <v>20342</v>
      </c>
      <c r="IJ13" s="28" t="s">
        <v>20234</v>
      </c>
      <c r="IK13" s="28" t="s">
        <v>20343</v>
      </c>
      <c r="IL13" s="28" t="s">
        <v>20344</v>
      </c>
      <c r="IM13" s="28" t="s">
        <v>20234</v>
      </c>
      <c r="IN13" s="28" t="s">
        <v>20345</v>
      </c>
      <c r="IO13" s="28" t="s">
        <v>20346</v>
      </c>
      <c r="IP13" s="28" t="s">
        <v>20347</v>
      </c>
      <c r="IQ13" s="28" t="s">
        <v>20348</v>
      </c>
      <c r="IR13" s="28" t="s">
        <v>20349</v>
      </c>
      <c r="IS13" s="28" t="s">
        <v>20350</v>
      </c>
      <c r="IT13" s="28" t="s">
        <v>20255</v>
      </c>
      <c r="IU13" s="28" t="s">
        <v>20351</v>
      </c>
      <c r="IV13" s="28" t="s">
        <v>20352</v>
      </c>
      <c r="IW13" s="28" t="s">
        <v>20211</v>
      </c>
      <c r="IX13" s="28" t="s">
        <v>20353</v>
      </c>
      <c r="IY13" s="28" t="s">
        <v>20354</v>
      </c>
      <c r="IZ13" s="28" t="s">
        <v>20355</v>
      </c>
      <c r="JA13" s="28" t="s">
        <v>20356</v>
      </c>
      <c r="JB13" s="28" t="s">
        <v>20357</v>
      </c>
      <c r="JC13" s="28" t="s">
        <v>20358</v>
      </c>
      <c r="JD13" s="28" t="s">
        <v>20359</v>
      </c>
      <c r="JE13" s="28" t="s">
        <v>20360</v>
      </c>
      <c r="JF13" s="28" t="s">
        <v>20361</v>
      </c>
      <c r="JG13" s="28" t="s">
        <v>20362</v>
      </c>
      <c r="JH13" s="28" t="s">
        <v>20363</v>
      </c>
      <c r="JI13" s="28" t="s">
        <v>20364</v>
      </c>
      <c r="JJ13" s="28" t="s">
        <v>20365</v>
      </c>
      <c r="JK13" s="28" t="s">
        <v>20366</v>
      </c>
      <c r="JL13" s="28" t="s">
        <v>20367</v>
      </c>
      <c r="JM13" s="28" t="s">
        <v>20368</v>
      </c>
      <c r="JN13" s="28" t="s">
        <v>20369</v>
      </c>
      <c r="JO13" s="28" t="s">
        <v>20370</v>
      </c>
      <c r="JP13" s="28" t="s">
        <v>20371</v>
      </c>
      <c r="JQ13" s="28" t="s">
        <v>20371</v>
      </c>
      <c r="JR13" s="28" t="s">
        <v>20372</v>
      </c>
      <c r="JS13" s="28" t="s">
        <v>20373</v>
      </c>
      <c r="JT13" s="28" t="s">
        <v>20374</v>
      </c>
      <c r="JU13" s="28" t="s">
        <v>20375</v>
      </c>
      <c r="JV13" s="28" t="s">
        <v>20376</v>
      </c>
      <c r="JW13" s="28" t="s">
        <v>20377</v>
      </c>
      <c r="JX13" s="28" t="s">
        <v>20378</v>
      </c>
      <c r="JY13" s="28" t="s">
        <v>20379</v>
      </c>
      <c r="JZ13" s="28" t="s">
        <v>20380</v>
      </c>
      <c r="KA13" s="28" t="s">
        <v>20381</v>
      </c>
      <c r="KB13" s="28" t="s">
        <v>20382</v>
      </c>
      <c r="KC13" s="28" t="s">
        <v>20371</v>
      </c>
      <c r="KD13" s="28" t="s">
        <v>20383</v>
      </c>
      <c r="KE13" s="28" t="s">
        <v>20371</v>
      </c>
      <c r="KF13" s="28" t="s">
        <v>20384</v>
      </c>
      <c r="KG13" s="28" t="s">
        <v>20385</v>
      </c>
      <c r="KH13" s="28" t="s">
        <v>20386</v>
      </c>
      <c r="KI13" s="28" t="s">
        <v>20387</v>
      </c>
      <c r="KJ13" s="28" t="s">
        <v>20388</v>
      </c>
      <c r="KK13" s="28" t="s">
        <v>20389</v>
      </c>
      <c r="KL13" s="28" t="s">
        <v>20390</v>
      </c>
      <c r="KM13" s="28" t="s">
        <v>20391</v>
      </c>
      <c r="KN13" s="28" t="s">
        <v>20392</v>
      </c>
      <c r="KO13" s="28" t="s">
        <v>20393</v>
      </c>
      <c r="KP13" s="28" t="s">
        <v>20394</v>
      </c>
      <c r="KQ13" s="28" t="s">
        <v>20395</v>
      </c>
      <c r="KR13" s="28" t="s">
        <v>20396</v>
      </c>
      <c r="KS13" s="28" t="s">
        <v>20397</v>
      </c>
      <c r="KT13" s="28" t="s">
        <v>20398</v>
      </c>
      <c r="KU13" s="28" t="s">
        <v>20398</v>
      </c>
      <c r="KV13" s="28" t="s">
        <v>20399</v>
      </c>
      <c r="KW13" s="28" t="s">
        <v>20397</v>
      </c>
      <c r="KX13" s="28" t="s">
        <v>20400</v>
      </c>
      <c r="KY13" s="28" t="s">
        <v>20401</v>
      </c>
      <c r="KZ13" s="28" t="s">
        <v>20402</v>
      </c>
      <c r="LA13" s="28" t="s">
        <v>20235</v>
      </c>
      <c r="LB13" s="28" t="s">
        <v>20403</v>
      </c>
      <c r="LC13" s="28" t="s">
        <v>20404</v>
      </c>
      <c r="LD13" s="28" t="s">
        <v>20405</v>
      </c>
      <c r="LE13" s="28" t="s">
        <v>20406</v>
      </c>
      <c r="LF13" s="28" t="s">
        <v>20407</v>
      </c>
      <c r="LG13" s="28" t="s">
        <v>20279</v>
      </c>
      <c r="LH13" s="28" t="s">
        <v>20408</v>
      </c>
      <c r="LI13" s="28" t="s">
        <v>20409</v>
      </c>
      <c r="LJ13" s="28" t="s">
        <v>20410</v>
      </c>
      <c r="LK13" s="28" t="s">
        <v>20411</v>
      </c>
      <c r="LL13" s="28" t="s">
        <v>20259</v>
      </c>
      <c r="LM13" s="28" t="s">
        <v>20412</v>
      </c>
      <c r="LN13" s="28" t="s">
        <v>20189</v>
      </c>
      <c r="LO13" s="28" t="s">
        <v>20413</v>
      </c>
      <c r="LP13" s="28" t="s">
        <v>20413</v>
      </c>
      <c r="LQ13" s="28" t="s">
        <v>20414</v>
      </c>
      <c r="LR13" s="28" t="s">
        <v>20415</v>
      </c>
      <c r="LS13" s="28" t="s">
        <v>20416</v>
      </c>
      <c r="LT13" s="28" t="s">
        <v>20417</v>
      </c>
      <c r="LU13" s="28" t="s">
        <v>20418</v>
      </c>
      <c r="LV13" s="28" t="s">
        <v>20419</v>
      </c>
      <c r="LW13" s="28" t="s">
        <v>20420</v>
      </c>
      <c r="LX13" s="28" t="s">
        <v>20421</v>
      </c>
      <c r="LY13" s="28" t="s">
        <v>20422</v>
      </c>
      <c r="LZ13" s="28" t="s">
        <v>20423</v>
      </c>
      <c r="MA13" s="28" t="s">
        <v>20424</v>
      </c>
      <c r="MB13" s="28" t="s">
        <v>20425</v>
      </c>
      <c r="MC13" s="28" t="s">
        <v>20289</v>
      </c>
      <c r="MD13" s="28" t="s">
        <v>20426</v>
      </c>
      <c r="ME13" s="28" t="s">
        <v>20427</v>
      </c>
      <c r="MF13" s="28" t="s">
        <v>20428</v>
      </c>
      <c r="MG13" s="28" t="s">
        <v>20429</v>
      </c>
      <c r="MH13" s="28" t="s">
        <v>20430</v>
      </c>
      <c r="MI13" s="28" t="s">
        <v>20431</v>
      </c>
      <c r="MJ13" s="28" t="s">
        <v>20432</v>
      </c>
      <c r="MK13" s="28" t="s">
        <v>20433</v>
      </c>
      <c r="ML13" s="28" t="s">
        <v>20434</v>
      </c>
      <c r="MM13" s="28" t="s">
        <v>20435</v>
      </c>
      <c r="MN13" s="28" t="s">
        <v>20436</v>
      </c>
      <c r="MO13" s="28" t="s">
        <v>20437</v>
      </c>
      <c r="MP13" s="28" t="s">
        <v>20438</v>
      </c>
      <c r="MQ13" s="28" t="s">
        <v>20439</v>
      </c>
      <c r="MR13" s="28" t="s">
        <v>20440</v>
      </c>
      <c r="MS13" s="28" t="s">
        <v>20441</v>
      </c>
      <c r="MT13" s="28" t="s">
        <v>20442</v>
      </c>
      <c r="MU13" s="28" t="s">
        <v>20443</v>
      </c>
      <c r="MV13" s="28" t="s">
        <v>20444</v>
      </c>
      <c r="MW13" s="28" t="s">
        <v>20445</v>
      </c>
      <c r="MX13" s="28" t="s">
        <v>20446</v>
      </c>
      <c r="MY13" s="28" t="s">
        <v>20447</v>
      </c>
      <c r="MZ13" s="28" t="s">
        <v>20448</v>
      </c>
      <c r="NA13" s="28" t="s">
        <v>20449</v>
      </c>
      <c r="NB13" s="28" t="s">
        <v>20450</v>
      </c>
      <c r="NC13" s="28" t="s">
        <v>20451</v>
      </c>
      <c r="ND13" s="28" t="s">
        <v>20452</v>
      </c>
      <c r="NE13" s="28" t="s">
        <v>20453</v>
      </c>
    </row>
    <row r="14" spans="1:369" x14ac:dyDescent="0.25">
      <c r="B14" s="39" t="s">
        <v>386</v>
      </c>
      <c r="C14" s="28" t="s">
        <v>20454</v>
      </c>
      <c r="D14" s="28" t="s">
        <v>20455</v>
      </c>
      <c r="E14" s="28" t="s">
        <v>20456</v>
      </c>
      <c r="F14" s="28" t="s">
        <v>20456</v>
      </c>
      <c r="G14" s="28" t="s">
        <v>20457</v>
      </c>
      <c r="H14" s="28" t="s">
        <v>20458</v>
      </c>
      <c r="I14" s="28" t="s">
        <v>20459</v>
      </c>
      <c r="J14" s="28" t="s">
        <v>20460</v>
      </c>
      <c r="K14" s="28" t="s">
        <v>20461</v>
      </c>
      <c r="L14" s="28" t="s">
        <v>20462</v>
      </c>
      <c r="M14" s="28" t="s">
        <v>20463</v>
      </c>
      <c r="N14" s="28" t="s">
        <v>20464</v>
      </c>
      <c r="O14" s="28" t="s">
        <v>20465</v>
      </c>
      <c r="P14" s="28" t="s">
        <v>20465</v>
      </c>
      <c r="Q14" s="28" t="s">
        <v>7954</v>
      </c>
      <c r="R14" s="28" t="s">
        <v>7955</v>
      </c>
      <c r="S14" s="28" t="s">
        <v>7956</v>
      </c>
      <c r="T14" s="28" t="s">
        <v>7957</v>
      </c>
      <c r="U14" s="28" t="s">
        <v>20466</v>
      </c>
      <c r="V14" s="28" t="s">
        <v>20467</v>
      </c>
      <c r="W14" s="28" t="s">
        <v>20468</v>
      </c>
      <c r="X14" s="28" t="s">
        <v>20469</v>
      </c>
      <c r="Y14" s="28" t="s">
        <v>20470</v>
      </c>
      <c r="Z14" s="28" t="s">
        <v>20471</v>
      </c>
      <c r="AA14" s="28" t="s">
        <v>7964</v>
      </c>
      <c r="AB14" s="28" t="s">
        <v>7964</v>
      </c>
      <c r="AC14" s="28" t="s">
        <v>20472</v>
      </c>
      <c r="AD14" s="28" t="s">
        <v>20472</v>
      </c>
      <c r="AE14" s="28" t="s">
        <v>20473</v>
      </c>
      <c r="AF14" s="28" t="s">
        <v>20474</v>
      </c>
      <c r="AG14" s="28" t="s">
        <v>7967</v>
      </c>
      <c r="AH14" s="28" t="s">
        <v>20475</v>
      </c>
      <c r="AI14" s="28" t="s">
        <v>20476</v>
      </c>
      <c r="AJ14" s="28" t="s">
        <v>20477</v>
      </c>
      <c r="AK14" s="28" t="s">
        <v>20478</v>
      </c>
      <c r="AL14" s="28" t="s">
        <v>20479</v>
      </c>
      <c r="AM14" s="28" t="s">
        <v>20480</v>
      </c>
      <c r="AN14" s="28" t="s">
        <v>20481</v>
      </c>
      <c r="AO14" s="28" t="s">
        <v>20482</v>
      </c>
      <c r="AP14" s="28" t="s">
        <v>20483</v>
      </c>
      <c r="AQ14" s="28" t="s">
        <v>20484</v>
      </c>
      <c r="AR14" s="28" t="s">
        <v>20485</v>
      </c>
      <c r="AS14" s="28" t="s">
        <v>20486</v>
      </c>
      <c r="AT14" s="28" t="s">
        <v>20487</v>
      </c>
      <c r="AU14" s="28" t="s">
        <v>20488</v>
      </c>
      <c r="AV14" s="28" t="s">
        <v>20489</v>
      </c>
      <c r="AW14" s="28" t="s">
        <v>20490</v>
      </c>
      <c r="AX14" s="28" t="s">
        <v>20491</v>
      </c>
      <c r="AY14" s="28" t="s">
        <v>20492</v>
      </c>
      <c r="AZ14" s="28" t="s">
        <v>20493</v>
      </c>
      <c r="BA14" s="28" t="s">
        <v>20494</v>
      </c>
      <c r="BB14" s="28" t="s">
        <v>20495</v>
      </c>
      <c r="BC14" s="28" t="s">
        <v>20496</v>
      </c>
      <c r="BD14" s="28" t="s">
        <v>20497</v>
      </c>
      <c r="BE14" s="28" t="s">
        <v>20498</v>
      </c>
      <c r="BF14" s="28" t="s">
        <v>20484</v>
      </c>
      <c r="BG14" s="28" t="s">
        <v>20499</v>
      </c>
      <c r="BH14" s="28" t="s">
        <v>20500</v>
      </c>
      <c r="BI14" s="28" t="s">
        <v>20501</v>
      </c>
      <c r="BJ14" s="28" t="s">
        <v>20502</v>
      </c>
      <c r="BK14" s="28" t="s">
        <v>20503</v>
      </c>
      <c r="BL14" s="28" t="s">
        <v>20504</v>
      </c>
      <c r="BM14" s="28" t="s">
        <v>20505</v>
      </c>
      <c r="BN14" s="28" t="s">
        <v>20506</v>
      </c>
      <c r="BO14" s="28" t="s">
        <v>20507</v>
      </c>
      <c r="BP14" s="28" t="s">
        <v>20508</v>
      </c>
      <c r="BQ14" s="28" t="s">
        <v>20509</v>
      </c>
      <c r="BR14" s="28" t="s">
        <v>20510</v>
      </c>
      <c r="BS14" s="28" t="s">
        <v>20511</v>
      </c>
      <c r="BT14" s="28" t="s">
        <v>20512</v>
      </c>
      <c r="BU14" s="28" t="s">
        <v>20513</v>
      </c>
      <c r="BV14" s="28" t="s">
        <v>20514</v>
      </c>
      <c r="BW14" s="28" t="s">
        <v>20515</v>
      </c>
      <c r="BX14" s="28" t="s">
        <v>20516</v>
      </c>
      <c r="BY14" s="28" t="s">
        <v>20517</v>
      </c>
      <c r="BZ14" s="28" t="s">
        <v>20518</v>
      </c>
      <c r="CA14" s="28" t="s">
        <v>20519</v>
      </c>
      <c r="CB14" s="28" t="s">
        <v>20520</v>
      </c>
      <c r="CC14" s="28" t="s">
        <v>20521</v>
      </c>
      <c r="CD14" s="28" t="s">
        <v>20522</v>
      </c>
      <c r="CE14" s="28" t="s">
        <v>20523</v>
      </c>
      <c r="CF14" s="28" t="s">
        <v>20524</v>
      </c>
      <c r="CG14" s="28" t="s">
        <v>20524</v>
      </c>
      <c r="CH14" s="28" t="s">
        <v>20525</v>
      </c>
      <c r="CI14" s="28" t="s">
        <v>20526</v>
      </c>
      <c r="CJ14" s="28" t="s">
        <v>20524</v>
      </c>
      <c r="CK14" s="28" t="s">
        <v>20527</v>
      </c>
      <c r="CL14" s="28" t="s">
        <v>20528</v>
      </c>
      <c r="CM14" s="28" t="s">
        <v>20529</v>
      </c>
      <c r="CN14" s="28" t="s">
        <v>8021</v>
      </c>
      <c r="CO14" s="28" t="s">
        <v>20530</v>
      </c>
      <c r="CP14" s="28" t="s">
        <v>20531</v>
      </c>
      <c r="CQ14" s="28" t="s">
        <v>20532</v>
      </c>
      <c r="CR14" s="28" t="s">
        <v>20533</v>
      </c>
      <c r="CS14" s="28" t="s">
        <v>20534</v>
      </c>
      <c r="CT14" s="28" t="s">
        <v>20535</v>
      </c>
      <c r="CU14" s="28" t="s">
        <v>20536</v>
      </c>
      <c r="CV14" s="28" t="s">
        <v>20537</v>
      </c>
      <c r="CW14" s="28" t="s">
        <v>20538</v>
      </c>
      <c r="CX14" s="28" t="s">
        <v>20508</v>
      </c>
      <c r="CY14" s="28" t="s">
        <v>20539</v>
      </c>
      <c r="CZ14" s="28" t="s">
        <v>20540</v>
      </c>
      <c r="DA14" s="28" t="s">
        <v>20541</v>
      </c>
      <c r="DB14" s="28" t="s">
        <v>20542</v>
      </c>
      <c r="DC14" s="28" t="s">
        <v>8035</v>
      </c>
      <c r="DD14" s="28" t="s">
        <v>8036</v>
      </c>
      <c r="DE14" s="28" t="s">
        <v>20543</v>
      </c>
      <c r="DF14" s="28" t="s">
        <v>20544</v>
      </c>
      <c r="DG14" s="28" t="s">
        <v>8036</v>
      </c>
      <c r="DH14" s="28" t="s">
        <v>8038</v>
      </c>
      <c r="DI14" s="28" t="s">
        <v>20545</v>
      </c>
      <c r="DJ14" s="28" t="s">
        <v>20546</v>
      </c>
      <c r="DK14" s="28" t="s">
        <v>20547</v>
      </c>
      <c r="DL14" s="28" t="s">
        <v>20548</v>
      </c>
      <c r="DM14" s="28" t="s">
        <v>20549</v>
      </c>
      <c r="DN14" s="28" t="s">
        <v>20550</v>
      </c>
      <c r="DO14" s="28" t="s">
        <v>20551</v>
      </c>
      <c r="DP14" s="28" t="s">
        <v>20552</v>
      </c>
      <c r="DQ14" s="28" t="s">
        <v>20553</v>
      </c>
      <c r="DR14" s="28" t="s">
        <v>20554</v>
      </c>
      <c r="DS14" s="28" t="s">
        <v>20555</v>
      </c>
      <c r="DT14" s="28" t="s">
        <v>20536</v>
      </c>
      <c r="DU14" s="28" t="s">
        <v>20556</v>
      </c>
      <c r="DV14" s="28" t="s">
        <v>20557</v>
      </c>
      <c r="DW14" s="28" t="s">
        <v>20558</v>
      </c>
      <c r="DX14" s="28" t="s">
        <v>20559</v>
      </c>
      <c r="DY14" s="28" t="s">
        <v>20560</v>
      </c>
      <c r="DZ14" s="28" t="s">
        <v>8055</v>
      </c>
      <c r="EA14" s="28" t="s">
        <v>20561</v>
      </c>
      <c r="EB14" s="28" t="s">
        <v>20562</v>
      </c>
      <c r="EC14" s="28" t="s">
        <v>20563</v>
      </c>
      <c r="ED14" s="28" t="s">
        <v>20564</v>
      </c>
      <c r="EE14" s="28" t="s">
        <v>20565</v>
      </c>
      <c r="EF14" s="28" t="s">
        <v>20566</v>
      </c>
      <c r="EG14" s="28" t="s">
        <v>20567</v>
      </c>
      <c r="EH14" s="28" t="s">
        <v>20568</v>
      </c>
      <c r="EI14" s="28" t="s">
        <v>20569</v>
      </c>
      <c r="EJ14" s="28" t="s">
        <v>20570</v>
      </c>
      <c r="EK14" s="28" t="s">
        <v>20571</v>
      </c>
      <c r="EL14" s="28" t="s">
        <v>20572</v>
      </c>
      <c r="EM14" s="28" t="s">
        <v>20573</v>
      </c>
      <c r="EN14" s="28" t="s">
        <v>20574</v>
      </c>
      <c r="EO14" s="28" t="s">
        <v>8070</v>
      </c>
      <c r="EP14" s="28" t="s">
        <v>20575</v>
      </c>
      <c r="EQ14" s="28" t="s">
        <v>20576</v>
      </c>
      <c r="ER14" s="28" t="s">
        <v>20577</v>
      </c>
      <c r="ES14" s="28" t="s">
        <v>20578</v>
      </c>
      <c r="ET14" s="28" t="s">
        <v>20579</v>
      </c>
      <c r="EU14" s="28" t="s">
        <v>20580</v>
      </c>
      <c r="EV14" s="28" t="s">
        <v>20580</v>
      </c>
      <c r="EW14" s="28" t="s">
        <v>20581</v>
      </c>
      <c r="EX14" s="28" t="s">
        <v>20582</v>
      </c>
      <c r="EY14" s="28" t="s">
        <v>20583</v>
      </c>
      <c r="EZ14" s="28" t="s">
        <v>20584</v>
      </c>
      <c r="FA14" s="28" t="s">
        <v>20585</v>
      </c>
      <c r="FB14" s="28" t="s">
        <v>20586</v>
      </c>
      <c r="FC14" s="28" t="s">
        <v>20587</v>
      </c>
      <c r="FD14" s="28" t="s">
        <v>20588</v>
      </c>
      <c r="FE14" s="28" t="s">
        <v>20589</v>
      </c>
      <c r="FF14" s="28" t="s">
        <v>20590</v>
      </c>
      <c r="FG14" s="28" t="s">
        <v>20591</v>
      </c>
      <c r="FH14" s="28" t="s">
        <v>20592</v>
      </c>
      <c r="FI14" s="28" t="s">
        <v>8089</v>
      </c>
      <c r="FJ14" s="28" t="s">
        <v>20593</v>
      </c>
      <c r="FK14" s="28" t="s">
        <v>20594</v>
      </c>
      <c r="FL14" s="28" t="s">
        <v>8092</v>
      </c>
      <c r="FM14" s="28" t="s">
        <v>20595</v>
      </c>
      <c r="FN14" s="28" t="s">
        <v>20596</v>
      </c>
      <c r="FO14" s="28" t="s">
        <v>20597</v>
      </c>
      <c r="FP14" s="28" t="s">
        <v>8096</v>
      </c>
      <c r="FQ14" s="28" t="s">
        <v>20598</v>
      </c>
      <c r="FR14" s="28" t="s">
        <v>8098</v>
      </c>
      <c r="FS14" s="28" t="s">
        <v>8099</v>
      </c>
      <c r="FT14" s="28" t="s">
        <v>8100</v>
      </c>
      <c r="FU14" s="28" t="s">
        <v>20599</v>
      </c>
      <c r="FV14" s="28" t="s">
        <v>20600</v>
      </c>
      <c r="FW14" s="28" t="s">
        <v>8102</v>
      </c>
      <c r="FX14" s="28" t="s">
        <v>20551</v>
      </c>
      <c r="FY14" s="28" t="s">
        <v>20601</v>
      </c>
      <c r="FZ14" s="28" t="s">
        <v>20602</v>
      </c>
      <c r="GA14" s="28" t="s">
        <v>20603</v>
      </c>
      <c r="GB14" s="28" t="s">
        <v>20604</v>
      </c>
      <c r="GC14" s="28" t="s">
        <v>20605</v>
      </c>
      <c r="GD14" s="28" t="s">
        <v>20606</v>
      </c>
      <c r="GE14" s="28" t="s">
        <v>7967</v>
      </c>
      <c r="GF14" s="28" t="s">
        <v>20607</v>
      </c>
      <c r="GG14" s="28" t="s">
        <v>20608</v>
      </c>
      <c r="GH14" s="28" t="s">
        <v>20609</v>
      </c>
      <c r="GI14" s="28" t="s">
        <v>20610</v>
      </c>
      <c r="GJ14" s="28" t="s">
        <v>20605</v>
      </c>
      <c r="GK14" s="28" t="s">
        <v>20611</v>
      </c>
      <c r="GL14" s="28" t="s">
        <v>20612</v>
      </c>
      <c r="GM14" s="28" t="s">
        <v>8115</v>
      </c>
      <c r="GN14" s="28" t="s">
        <v>20613</v>
      </c>
      <c r="GO14" s="28" t="s">
        <v>20614</v>
      </c>
      <c r="GP14" s="28" t="s">
        <v>8098</v>
      </c>
      <c r="GQ14" s="28" t="s">
        <v>20615</v>
      </c>
      <c r="GR14" s="28" t="s">
        <v>20616</v>
      </c>
      <c r="GS14" s="28" t="s">
        <v>20617</v>
      </c>
      <c r="GT14" s="28" t="s">
        <v>8099</v>
      </c>
      <c r="GU14" s="28" t="s">
        <v>7967</v>
      </c>
      <c r="GV14" s="28" t="s">
        <v>20588</v>
      </c>
      <c r="GW14" s="28" t="s">
        <v>20618</v>
      </c>
      <c r="GX14" s="28" t="s">
        <v>20619</v>
      </c>
      <c r="GY14" s="28" t="s">
        <v>20620</v>
      </c>
      <c r="GZ14" s="28" t="s">
        <v>20621</v>
      </c>
      <c r="HA14" s="28" t="s">
        <v>20622</v>
      </c>
      <c r="HB14" s="28" t="s">
        <v>20623</v>
      </c>
      <c r="HC14" s="28" t="s">
        <v>8126</v>
      </c>
      <c r="HD14" s="28" t="s">
        <v>8126</v>
      </c>
      <c r="HE14" s="28" t="s">
        <v>20624</v>
      </c>
      <c r="HF14" s="28" t="s">
        <v>8128</v>
      </c>
      <c r="HG14" s="28" t="s">
        <v>8129</v>
      </c>
      <c r="HH14" s="28" t="s">
        <v>8130</v>
      </c>
      <c r="HI14" s="28" t="s">
        <v>20625</v>
      </c>
      <c r="HJ14" s="28" t="s">
        <v>20626</v>
      </c>
      <c r="HK14" s="28" t="s">
        <v>20627</v>
      </c>
      <c r="HL14" s="28" t="s">
        <v>20628</v>
      </c>
      <c r="HM14" s="28" t="s">
        <v>20629</v>
      </c>
      <c r="HN14" s="28" t="s">
        <v>20630</v>
      </c>
      <c r="HO14" s="28" t="s">
        <v>20631</v>
      </c>
      <c r="HP14" s="28" t="s">
        <v>20632</v>
      </c>
      <c r="HQ14" s="28" t="s">
        <v>20633</v>
      </c>
      <c r="HR14" s="28" t="s">
        <v>20634</v>
      </c>
      <c r="HS14" s="28" t="s">
        <v>20635</v>
      </c>
      <c r="HT14" s="28" t="s">
        <v>20636</v>
      </c>
      <c r="HU14" s="28" t="s">
        <v>20637</v>
      </c>
      <c r="HV14" s="28" t="s">
        <v>20638</v>
      </c>
      <c r="HW14" s="28" t="s">
        <v>20639</v>
      </c>
      <c r="HX14" s="28" t="s">
        <v>8055</v>
      </c>
      <c r="HY14" s="28" t="s">
        <v>20640</v>
      </c>
      <c r="HZ14" s="28" t="s">
        <v>20641</v>
      </c>
      <c r="IA14" s="28" t="s">
        <v>20642</v>
      </c>
      <c r="IB14" s="28" t="s">
        <v>20643</v>
      </c>
      <c r="IC14" s="28" t="s">
        <v>20644</v>
      </c>
      <c r="ID14" s="28" t="s">
        <v>20645</v>
      </c>
      <c r="IE14" s="28" t="s">
        <v>20550</v>
      </c>
      <c r="IF14" s="28" t="s">
        <v>20646</v>
      </c>
      <c r="IG14" s="28" t="s">
        <v>20647</v>
      </c>
      <c r="IH14" s="28" t="s">
        <v>20648</v>
      </c>
      <c r="II14" s="28" t="s">
        <v>20649</v>
      </c>
      <c r="IJ14" s="28" t="s">
        <v>20552</v>
      </c>
      <c r="IK14" s="28" t="s">
        <v>8156</v>
      </c>
      <c r="IL14" s="28" t="s">
        <v>20650</v>
      </c>
      <c r="IM14" s="28" t="s">
        <v>20552</v>
      </c>
      <c r="IN14" s="28" t="s">
        <v>20651</v>
      </c>
      <c r="IO14" s="28" t="s">
        <v>20652</v>
      </c>
      <c r="IP14" s="28" t="s">
        <v>20653</v>
      </c>
      <c r="IQ14" s="28" t="s">
        <v>20654</v>
      </c>
      <c r="IR14" s="28" t="s">
        <v>20655</v>
      </c>
      <c r="IS14" s="28" t="s">
        <v>20656</v>
      </c>
      <c r="IT14" s="28" t="s">
        <v>20572</v>
      </c>
      <c r="IU14" s="28" t="s">
        <v>20657</v>
      </c>
      <c r="IV14" s="28" t="s">
        <v>20658</v>
      </c>
      <c r="IW14" s="28" t="s">
        <v>20531</v>
      </c>
      <c r="IX14" s="28" t="s">
        <v>20659</v>
      </c>
      <c r="IY14" s="28" t="s">
        <v>20660</v>
      </c>
      <c r="IZ14" s="28" t="s">
        <v>20661</v>
      </c>
      <c r="JA14" s="28" t="s">
        <v>20662</v>
      </c>
      <c r="JB14" s="28" t="s">
        <v>8169</v>
      </c>
      <c r="JC14" s="28" t="s">
        <v>20663</v>
      </c>
      <c r="JD14" s="28" t="s">
        <v>20664</v>
      </c>
      <c r="JE14" s="28" t="s">
        <v>8172</v>
      </c>
      <c r="JF14" s="28" t="s">
        <v>20665</v>
      </c>
      <c r="JG14" s="28" t="s">
        <v>20666</v>
      </c>
      <c r="JH14" s="28" t="s">
        <v>20667</v>
      </c>
      <c r="JI14" s="28" t="s">
        <v>20668</v>
      </c>
      <c r="JJ14" s="28" t="s">
        <v>20669</v>
      </c>
      <c r="JK14" s="28" t="s">
        <v>20670</v>
      </c>
      <c r="JL14" s="28" t="s">
        <v>20671</v>
      </c>
      <c r="JM14" s="28" t="s">
        <v>8180</v>
      </c>
      <c r="JN14" s="28" t="s">
        <v>20672</v>
      </c>
      <c r="JO14" s="28" t="s">
        <v>20673</v>
      </c>
      <c r="JP14" s="28" t="s">
        <v>20674</v>
      </c>
      <c r="JQ14" s="28" t="s">
        <v>20674</v>
      </c>
      <c r="JR14" s="28" t="s">
        <v>20675</v>
      </c>
      <c r="JS14" s="28" t="s">
        <v>20676</v>
      </c>
      <c r="JT14" s="28" t="s">
        <v>20677</v>
      </c>
      <c r="JU14" s="28" t="s">
        <v>20678</v>
      </c>
      <c r="JV14" s="28" t="s">
        <v>20679</v>
      </c>
      <c r="JW14" s="28" t="s">
        <v>20680</v>
      </c>
      <c r="JX14" s="28" t="s">
        <v>20681</v>
      </c>
      <c r="JY14" s="28" t="s">
        <v>20682</v>
      </c>
      <c r="JZ14" s="28" t="s">
        <v>8192</v>
      </c>
      <c r="KA14" s="28" t="s">
        <v>20683</v>
      </c>
      <c r="KB14" s="28" t="s">
        <v>20684</v>
      </c>
      <c r="KC14" s="28" t="s">
        <v>20674</v>
      </c>
      <c r="KD14" s="28" t="s">
        <v>20685</v>
      </c>
      <c r="KE14" s="28" t="s">
        <v>20674</v>
      </c>
      <c r="KF14" s="28" t="s">
        <v>20686</v>
      </c>
      <c r="KG14" s="28" t="s">
        <v>20687</v>
      </c>
      <c r="KH14" s="28" t="s">
        <v>20688</v>
      </c>
      <c r="KI14" s="28" t="s">
        <v>20689</v>
      </c>
      <c r="KJ14" s="28" t="s">
        <v>20690</v>
      </c>
      <c r="KK14" s="28" t="s">
        <v>20691</v>
      </c>
      <c r="KL14" s="28" t="s">
        <v>20692</v>
      </c>
      <c r="KM14" s="28" t="s">
        <v>20693</v>
      </c>
      <c r="KN14" s="28" t="s">
        <v>20694</v>
      </c>
      <c r="KO14" s="28" t="s">
        <v>20695</v>
      </c>
      <c r="KP14" s="28" t="s">
        <v>20696</v>
      </c>
      <c r="KQ14" s="28" t="s">
        <v>20697</v>
      </c>
      <c r="KR14" s="28" t="s">
        <v>20698</v>
      </c>
      <c r="KS14" s="28" t="s">
        <v>20699</v>
      </c>
      <c r="KT14" s="28" t="s">
        <v>20700</v>
      </c>
      <c r="KU14" s="28" t="s">
        <v>20700</v>
      </c>
      <c r="KV14" s="28" t="s">
        <v>20701</v>
      </c>
      <c r="KW14" s="28" t="s">
        <v>20699</v>
      </c>
      <c r="KX14" s="28" t="s">
        <v>20702</v>
      </c>
      <c r="KY14" s="28" t="s">
        <v>20703</v>
      </c>
      <c r="KZ14" s="28" t="s">
        <v>20704</v>
      </c>
      <c r="LA14" s="28" t="s">
        <v>20553</v>
      </c>
      <c r="LB14" s="28" t="s">
        <v>20705</v>
      </c>
      <c r="LC14" s="28" t="s">
        <v>20706</v>
      </c>
      <c r="LD14" s="28" t="s">
        <v>20707</v>
      </c>
      <c r="LE14" s="28" t="s">
        <v>20708</v>
      </c>
      <c r="LF14" s="28" t="s">
        <v>20709</v>
      </c>
      <c r="LG14" s="28" t="s">
        <v>20594</v>
      </c>
      <c r="LH14" s="28" t="s">
        <v>20710</v>
      </c>
      <c r="LI14" s="28" t="s">
        <v>20711</v>
      </c>
      <c r="LJ14" s="28" t="s">
        <v>20712</v>
      </c>
      <c r="LK14" s="28" t="s">
        <v>20713</v>
      </c>
      <c r="LL14" s="28" t="s">
        <v>20575</v>
      </c>
      <c r="LM14" s="28" t="s">
        <v>20714</v>
      </c>
      <c r="LN14" s="28" t="s">
        <v>20509</v>
      </c>
      <c r="LO14" s="28" t="s">
        <v>20715</v>
      </c>
      <c r="LP14" s="28" t="s">
        <v>20715</v>
      </c>
      <c r="LQ14" s="28" t="s">
        <v>20716</v>
      </c>
      <c r="LR14" s="28" t="s">
        <v>20717</v>
      </c>
      <c r="LS14" s="28" t="s">
        <v>20718</v>
      </c>
      <c r="LT14" s="28" t="s">
        <v>20719</v>
      </c>
      <c r="LU14" s="28" t="s">
        <v>20720</v>
      </c>
      <c r="LV14" s="28" t="s">
        <v>20721</v>
      </c>
      <c r="LW14" s="28" t="s">
        <v>8231</v>
      </c>
      <c r="LX14" s="28" t="s">
        <v>20722</v>
      </c>
      <c r="LY14" s="28" t="s">
        <v>20723</v>
      </c>
      <c r="LZ14" s="28" t="s">
        <v>8234</v>
      </c>
      <c r="MA14" s="28" t="s">
        <v>20724</v>
      </c>
      <c r="MB14" s="28" t="s">
        <v>20725</v>
      </c>
      <c r="MC14" s="28" t="s">
        <v>8237</v>
      </c>
      <c r="MD14" s="28" t="s">
        <v>20726</v>
      </c>
      <c r="ME14" s="28" t="s">
        <v>20727</v>
      </c>
      <c r="MF14" s="28" t="s">
        <v>20728</v>
      </c>
      <c r="MG14" s="28" t="s">
        <v>20729</v>
      </c>
      <c r="MH14" s="28" t="s">
        <v>20730</v>
      </c>
      <c r="MI14" s="28" t="s">
        <v>20731</v>
      </c>
      <c r="MJ14" s="28" t="s">
        <v>20732</v>
      </c>
      <c r="MK14" s="28" t="s">
        <v>20733</v>
      </c>
      <c r="ML14" s="28" t="s">
        <v>20734</v>
      </c>
      <c r="MM14" s="28" t="s">
        <v>20735</v>
      </c>
      <c r="MN14" s="28" t="s">
        <v>20736</v>
      </c>
      <c r="MO14" s="28" t="s">
        <v>20737</v>
      </c>
      <c r="MP14" s="28" t="s">
        <v>20738</v>
      </c>
      <c r="MQ14" s="28" t="s">
        <v>20739</v>
      </c>
      <c r="MR14" s="28" t="s">
        <v>20740</v>
      </c>
      <c r="MS14" s="28" t="s">
        <v>20741</v>
      </c>
      <c r="MT14" s="28" t="s">
        <v>20742</v>
      </c>
      <c r="MU14" s="28" t="s">
        <v>20743</v>
      </c>
      <c r="MV14" s="28" t="s">
        <v>20744</v>
      </c>
      <c r="MW14" s="28" t="s">
        <v>20745</v>
      </c>
      <c r="MX14" s="28" t="s">
        <v>20746</v>
      </c>
      <c r="MY14" s="28" t="s">
        <v>20747</v>
      </c>
      <c r="MZ14" s="28" t="s">
        <v>20748</v>
      </c>
      <c r="NA14" s="28" t="s">
        <v>8261</v>
      </c>
      <c r="NB14" s="28" t="s">
        <v>20749</v>
      </c>
      <c r="NC14" s="28" t="s">
        <v>20750</v>
      </c>
      <c r="ND14" s="28" t="s">
        <v>20751</v>
      </c>
      <c r="NE14" s="28" t="s">
        <v>20752</v>
      </c>
    </row>
    <row r="15" spans="1:369" x14ac:dyDescent="0.25">
      <c r="B15" s="39" t="s">
        <v>387</v>
      </c>
      <c r="C15" s="28" t="s">
        <v>20753</v>
      </c>
      <c r="D15" s="28" t="s">
        <v>20754</v>
      </c>
      <c r="E15" s="28" t="s">
        <v>20755</v>
      </c>
      <c r="F15" s="28" t="s">
        <v>20755</v>
      </c>
      <c r="G15" s="28" t="s">
        <v>20756</v>
      </c>
      <c r="H15" s="28" t="s">
        <v>20757</v>
      </c>
      <c r="I15" s="28" t="s">
        <v>20758</v>
      </c>
      <c r="J15" s="28" t="s">
        <v>20759</v>
      </c>
      <c r="K15" s="28" t="s">
        <v>20760</v>
      </c>
      <c r="L15" s="28" t="s">
        <v>20761</v>
      </c>
      <c r="M15" s="28" t="s">
        <v>20762</v>
      </c>
      <c r="N15" s="28" t="s">
        <v>20763</v>
      </c>
      <c r="O15" s="28" t="s">
        <v>20764</v>
      </c>
      <c r="P15" s="28" t="s">
        <v>20764</v>
      </c>
      <c r="Q15" s="28" t="s">
        <v>11763</v>
      </c>
      <c r="R15" s="28" t="s">
        <v>11764</v>
      </c>
      <c r="S15" s="28" t="s">
        <v>11765</v>
      </c>
      <c r="T15" s="28" t="s">
        <v>11766</v>
      </c>
      <c r="U15" s="28" t="s">
        <v>20765</v>
      </c>
      <c r="V15" s="28" t="s">
        <v>20766</v>
      </c>
      <c r="W15" s="28" t="s">
        <v>20767</v>
      </c>
      <c r="X15" s="28" t="s">
        <v>20768</v>
      </c>
      <c r="Y15" s="28" t="s">
        <v>20769</v>
      </c>
      <c r="Z15" s="28" t="s">
        <v>20770</v>
      </c>
      <c r="AA15" s="28" t="s">
        <v>11773</v>
      </c>
      <c r="AB15" s="28" t="s">
        <v>11773</v>
      </c>
      <c r="AC15" s="28" t="s">
        <v>20771</v>
      </c>
      <c r="AD15" s="28" t="s">
        <v>20771</v>
      </c>
      <c r="AE15" s="28" t="s">
        <v>20772</v>
      </c>
      <c r="AF15" s="28" t="s">
        <v>20773</v>
      </c>
      <c r="AG15" s="28" t="s">
        <v>12088</v>
      </c>
      <c r="AH15" s="28" t="s">
        <v>20774</v>
      </c>
      <c r="AI15" s="28" t="s">
        <v>20775</v>
      </c>
      <c r="AJ15" s="28" t="s">
        <v>20776</v>
      </c>
      <c r="AK15" s="28" t="s">
        <v>20777</v>
      </c>
      <c r="AL15" s="28" t="s">
        <v>20778</v>
      </c>
      <c r="AM15" s="28" t="s">
        <v>20779</v>
      </c>
      <c r="AN15" s="28" t="s">
        <v>20780</v>
      </c>
      <c r="AO15" s="28" t="s">
        <v>20781</v>
      </c>
      <c r="AP15" s="28" t="s">
        <v>20782</v>
      </c>
      <c r="AQ15" s="28" t="s">
        <v>20783</v>
      </c>
      <c r="AR15" s="28" t="s">
        <v>20784</v>
      </c>
      <c r="AS15" s="28" t="s">
        <v>20785</v>
      </c>
      <c r="AT15" s="28" t="s">
        <v>20786</v>
      </c>
      <c r="AU15" s="28" t="s">
        <v>20787</v>
      </c>
      <c r="AV15" s="28" t="s">
        <v>20788</v>
      </c>
      <c r="AW15" s="28" t="s">
        <v>20789</v>
      </c>
      <c r="AX15" s="28" t="s">
        <v>20790</v>
      </c>
      <c r="AY15" s="28" t="s">
        <v>20791</v>
      </c>
      <c r="AZ15" s="28" t="s">
        <v>20792</v>
      </c>
      <c r="BA15" s="28" t="s">
        <v>20793</v>
      </c>
      <c r="BB15" s="28" t="s">
        <v>20794</v>
      </c>
      <c r="BC15" s="28" t="s">
        <v>20795</v>
      </c>
      <c r="BD15" s="28" t="s">
        <v>20796</v>
      </c>
      <c r="BE15" s="28" t="s">
        <v>20797</v>
      </c>
      <c r="BF15" s="28" t="s">
        <v>20783</v>
      </c>
      <c r="BG15" s="28" t="s">
        <v>20798</v>
      </c>
      <c r="BH15" s="28" t="s">
        <v>20799</v>
      </c>
      <c r="BI15" s="28" t="s">
        <v>20800</v>
      </c>
      <c r="BJ15" s="28" t="s">
        <v>20801</v>
      </c>
      <c r="BK15" s="28" t="s">
        <v>20802</v>
      </c>
      <c r="BL15" s="28" t="s">
        <v>20803</v>
      </c>
      <c r="BM15" s="28" t="s">
        <v>20804</v>
      </c>
      <c r="BN15" s="28" t="s">
        <v>20805</v>
      </c>
      <c r="BO15" s="28" t="s">
        <v>20806</v>
      </c>
      <c r="BP15" s="28" t="s">
        <v>20807</v>
      </c>
      <c r="BQ15" s="28" t="s">
        <v>20808</v>
      </c>
      <c r="BR15" s="28" t="s">
        <v>20809</v>
      </c>
      <c r="BS15" s="28" t="s">
        <v>20767</v>
      </c>
      <c r="BT15" s="28" t="s">
        <v>20810</v>
      </c>
      <c r="BU15" s="28" t="s">
        <v>20811</v>
      </c>
      <c r="BV15" s="28" t="s">
        <v>20812</v>
      </c>
      <c r="BW15" s="28" t="s">
        <v>20813</v>
      </c>
      <c r="BX15" s="28" t="s">
        <v>20814</v>
      </c>
      <c r="BY15" s="28" t="s">
        <v>20815</v>
      </c>
      <c r="BZ15" s="28" t="s">
        <v>20816</v>
      </c>
      <c r="CA15" s="28" t="s">
        <v>20817</v>
      </c>
      <c r="CB15" s="28" t="s">
        <v>20818</v>
      </c>
      <c r="CC15" s="28" t="s">
        <v>20819</v>
      </c>
      <c r="CD15" s="28" t="s">
        <v>20820</v>
      </c>
      <c r="CE15" s="28" t="s">
        <v>20821</v>
      </c>
      <c r="CF15" s="28" t="s">
        <v>20822</v>
      </c>
      <c r="CG15" s="28" t="s">
        <v>20822</v>
      </c>
      <c r="CH15" s="28" t="s">
        <v>20823</v>
      </c>
      <c r="CI15" s="28" t="s">
        <v>20824</v>
      </c>
      <c r="CJ15" s="28" t="s">
        <v>20822</v>
      </c>
      <c r="CK15" s="28" t="s">
        <v>20825</v>
      </c>
      <c r="CL15" s="28" t="s">
        <v>20826</v>
      </c>
      <c r="CM15" s="28" t="s">
        <v>20827</v>
      </c>
      <c r="CN15" s="28" t="s">
        <v>11830</v>
      </c>
      <c r="CO15" s="28" t="s">
        <v>20828</v>
      </c>
      <c r="CP15" s="28" t="s">
        <v>20829</v>
      </c>
      <c r="CQ15" s="28" t="s">
        <v>20830</v>
      </c>
      <c r="CR15" s="28" t="s">
        <v>20831</v>
      </c>
      <c r="CS15" s="28" t="s">
        <v>20832</v>
      </c>
      <c r="CT15" s="28" t="s">
        <v>20833</v>
      </c>
      <c r="CU15" s="28" t="s">
        <v>20834</v>
      </c>
      <c r="CV15" s="28" t="s">
        <v>20835</v>
      </c>
      <c r="CW15" s="28" t="s">
        <v>20836</v>
      </c>
      <c r="CX15" s="28" t="s">
        <v>20807</v>
      </c>
      <c r="CY15" s="28" t="s">
        <v>20837</v>
      </c>
      <c r="CZ15" s="28" t="s">
        <v>20838</v>
      </c>
      <c r="DA15" s="28" t="s">
        <v>20839</v>
      </c>
      <c r="DB15" s="28" t="s">
        <v>20840</v>
      </c>
      <c r="DC15" s="28" t="s">
        <v>11842</v>
      </c>
      <c r="DD15" s="28" t="s">
        <v>11843</v>
      </c>
      <c r="DE15" s="28" t="s">
        <v>20841</v>
      </c>
      <c r="DF15" s="28" t="s">
        <v>20842</v>
      </c>
      <c r="DG15" s="28" t="s">
        <v>11843</v>
      </c>
      <c r="DH15" s="28" t="s">
        <v>11845</v>
      </c>
      <c r="DI15" s="28" t="s">
        <v>20843</v>
      </c>
      <c r="DJ15" s="28" t="s">
        <v>20844</v>
      </c>
      <c r="DK15" s="28" t="s">
        <v>20845</v>
      </c>
      <c r="DL15" s="28" t="s">
        <v>20846</v>
      </c>
      <c r="DM15" s="28" t="s">
        <v>20847</v>
      </c>
      <c r="DN15" s="28" t="s">
        <v>20848</v>
      </c>
      <c r="DO15" s="28" t="s">
        <v>20849</v>
      </c>
      <c r="DP15" s="28" t="s">
        <v>20850</v>
      </c>
      <c r="DQ15" s="28" t="s">
        <v>20851</v>
      </c>
      <c r="DR15" s="28" t="s">
        <v>20852</v>
      </c>
      <c r="DS15" s="28" t="s">
        <v>20853</v>
      </c>
      <c r="DT15" s="28" t="s">
        <v>20854</v>
      </c>
      <c r="DU15" s="28" t="s">
        <v>20855</v>
      </c>
      <c r="DV15" s="28" t="s">
        <v>20856</v>
      </c>
      <c r="DW15" s="28" t="s">
        <v>20857</v>
      </c>
      <c r="DX15" s="28" t="s">
        <v>20858</v>
      </c>
      <c r="DY15" s="28" t="s">
        <v>20859</v>
      </c>
      <c r="DZ15" s="28" t="s">
        <v>11863</v>
      </c>
      <c r="EA15" s="28" t="s">
        <v>20860</v>
      </c>
      <c r="EB15" s="28" t="s">
        <v>20861</v>
      </c>
      <c r="EC15" s="28" t="s">
        <v>20862</v>
      </c>
      <c r="ED15" s="28" t="s">
        <v>20863</v>
      </c>
      <c r="EE15" s="28" t="s">
        <v>20864</v>
      </c>
      <c r="EF15" s="28" t="s">
        <v>20865</v>
      </c>
      <c r="EG15" s="28" t="s">
        <v>20866</v>
      </c>
      <c r="EH15" s="28" t="s">
        <v>20867</v>
      </c>
      <c r="EI15" s="28" t="s">
        <v>20868</v>
      </c>
      <c r="EJ15" s="28" t="s">
        <v>20869</v>
      </c>
      <c r="EK15" s="28" t="s">
        <v>11874</v>
      </c>
      <c r="EL15" s="28" t="s">
        <v>20870</v>
      </c>
      <c r="EM15" s="28" t="s">
        <v>20871</v>
      </c>
      <c r="EN15" s="28" t="s">
        <v>20872</v>
      </c>
      <c r="EO15" s="28" t="s">
        <v>11878</v>
      </c>
      <c r="EP15" s="28" t="s">
        <v>20873</v>
      </c>
      <c r="EQ15" s="28" t="s">
        <v>20874</v>
      </c>
      <c r="ER15" s="28" t="s">
        <v>20875</v>
      </c>
      <c r="ES15" s="28" t="s">
        <v>20876</v>
      </c>
      <c r="ET15" s="28" t="s">
        <v>20877</v>
      </c>
      <c r="EU15" s="28" t="s">
        <v>20878</v>
      </c>
      <c r="EV15" s="28" t="s">
        <v>20878</v>
      </c>
      <c r="EW15" s="28" t="s">
        <v>20879</v>
      </c>
      <c r="EX15" s="28" t="s">
        <v>20880</v>
      </c>
      <c r="EY15" s="28" t="s">
        <v>20881</v>
      </c>
      <c r="EZ15" s="28" t="s">
        <v>20882</v>
      </c>
      <c r="FA15" s="28" t="s">
        <v>20883</v>
      </c>
      <c r="FB15" s="28" t="s">
        <v>20884</v>
      </c>
      <c r="FC15" s="28" t="s">
        <v>20885</v>
      </c>
      <c r="FD15" s="28" t="s">
        <v>20886</v>
      </c>
      <c r="FE15" s="28" t="s">
        <v>20887</v>
      </c>
      <c r="FF15" s="28" t="s">
        <v>20888</v>
      </c>
      <c r="FG15" s="28" t="s">
        <v>20889</v>
      </c>
      <c r="FH15" s="28" t="s">
        <v>20890</v>
      </c>
      <c r="FI15" s="28" t="s">
        <v>11896</v>
      </c>
      <c r="FJ15" s="28" t="s">
        <v>12203</v>
      </c>
      <c r="FK15" s="28" t="s">
        <v>20891</v>
      </c>
      <c r="FL15" s="28" t="s">
        <v>11899</v>
      </c>
      <c r="FM15" s="28" t="s">
        <v>20892</v>
      </c>
      <c r="FN15" s="28" t="s">
        <v>20893</v>
      </c>
      <c r="FO15" s="28" t="s">
        <v>20894</v>
      </c>
      <c r="FP15" s="28" t="s">
        <v>11903</v>
      </c>
      <c r="FQ15" s="28" t="s">
        <v>20895</v>
      </c>
      <c r="FR15" s="28" t="s">
        <v>20896</v>
      </c>
      <c r="FS15" s="28" t="s">
        <v>12209</v>
      </c>
      <c r="FT15" s="28" t="s">
        <v>12123</v>
      </c>
      <c r="FU15" s="28" t="s">
        <v>20897</v>
      </c>
      <c r="FV15" s="28" t="s">
        <v>20898</v>
      </c>
      <c r="FW15" s="28" t="s">
        <v>11908</v>
      </c>
      <c r="FX15" s="28" t="s">
        <v>20849</v>
      </c>
      <c r="FY15" s="28" t="s">
        <v>20899</v>
      </c>
      <c r="FZ15" s="28" t="s">
        <v>20900</v>
      </c>
      <c r="GA15" s="28" t="s">
        <v>20901</v>
      </c>
      <c r="GB15" s="28" t="s">
        <v>20902</v>
      </c>
      <c r="GC15" s="28" t="s">
        <v>20903</v>
      </c>
      <c r="GD15" s="28" t="s">
        <v>20904</v>
      </c>
      <c r="GE15" s="28" t="s">
        <v>12218</v>
      </c>
      <c r="GF15" s="28" t="s">
        <v>20905</v>
      </c>
      <c r="GG15" s="28" t="s">
        <v>20906</v>
      </c>
      <c r="GH15" s="28" t="s">
        <v>20907</v>
      </c>
      <c r="GI15" s="28" t="s">
        <v>20908</v>
      </c>
      <c r="GJ15" s="28" t="s">
        <v>20909</v>
      </c>
      <c r="GK15" s="28" t="s">
        <v>20910</v>
      </c>
      <c r="GL15" s="28" t="s">
        <v>20911</v>
      </c>
      <c r="GM15" s="28" t="s">
        <v>11921</v>
      </c>
      <c r="GN15" s="28" t="s">
        <v>20912</v>
      </c>
      <c r="GO15" s="28" t="s">
        <v>20913</v>
      </c>
      <c r="GP15" s="28" t="s">
        <v>20896</v>
      </c>
      <c r="GQ15" s="28" t="s">
        <v>20914</v>
      </c>
      <c r="GR15" s="28" t="s">
        <v>20915</v>
      </c>
      <c r="GS15" s="28" t="s">
        <v>20916</v>
      </c>
      <c r="GT15" s="28" t="s">
        <v>12209</v>
      </c>
      <c r="GU15" s="28" t="s">
        <v>20917</v>
      </c>
      <c r="GV15" s="28" t="s">
        <v>20886</v>
      </c>
      <c r="GW15" s="28" t="s">
        <v>20918</v>
      </c>
      <c r="GX15" s="28" t="s">
        <v>20919</v>
      </c>
      <c r="GY15" s="28" t="s">
        <v>20920</v>
      </c>
      <c r="GZ15" s="28" t="s">
        <v>20921</v>
      </c>
      <c r="HA15" s="28" t="s">
        <v>20922</v>
      </c>
      <c r="HB15" s="28" t="s">
        <v>20923</v>
      </c>
      <c r="HC15" s="28" t="s">
        <v>12236</v>
      </c>
      <c r="HD15" s="28" t="s">
        <v>12236</v>
      </c>
      <c r="HE15" s="28" t="s">
        <v>20924</v>
      </c>
      <c r="HF15" s="28" t="s">
        <v>12238</v>
      </c>
      <c r="HG15" s="28" t="s">
        <v>11936</v>
      </c>
      <c r="HH15" s="28" t="s">
        <v>11937</v>
      </c>
      <c r="HI15" s="28" t="s">
        <v>20925</v>
      </c>
      <c r="HJ15" s="28" t="s">
        <v>20926</v>
      </c>
      <c r="HK15" s="28" t="s">
        <v>20927</v>
      </c>
      <c r="HL15" s="28" t="s">
        <v>12238</v>
      </c>
      <c r="HM15" s="28" t="s">
        <v>20928</v>
      </c>
      <c r="HN15" s="28" t="s">
        <v>20929</v>
      </c>
      <c r="HO15" s="28" t="s">
        <v>20930</v>
      </c>
      <c r="HP15" s="28" t="s">
        <v>20931</v>
      </c>
      <c r="HQ15" s="28" t="s">
        <v>20932</v>
      </c>
      <c r="HR15" s="28" t="s">
        <v>20933</v>
      </c>
      <c r="HS15" s="28" t="s">
        <v>20934</v>
      </c>
      <c r="HT15" s="28" t="s">
        <v>20935</v>
      </c>
      <c r="HU15" s="28" t="s">
        <v>20936</v>
      </c>
      <c r="HV15" s="28" t="s">
        <v>20937</v>
      </c>
      <c r="HW15" s="28" t="s">
        <v>20938</v>
      </c>
      <c r="HX15" s="28" t="s">
        <v>11863</v>
      </c>
      <c r="HY15" s="28" t="s">
        <v>20939</v>
      </c>
      <c r="HZ15" s="28" t="s">
        <v>20940</v>
      </c>
      <c r="IA15" s="28" t="s">
        <v>20941</v>
      </c>
      <c r="IB15" s="28" t="s">
        <v>20942</v>
      </c>
      <c r="IC15" s="28" t="s">
        <v>20943</v>
      </c>
      <c r="ID15" s="28" t="s">
        <v>20944</v>
      </c>
      <c r="IE15" s="28" t="s">
        <v>20848</v>
      </c>
      <c r="IF15" s="28" t="s">
        <v>20945</v>
      </c>
      <c r="IG15" s="28" t="s">
        <v>20946</v>
      </c>
      <c r="IH15" s="28" t="s">
        <v>20947</v>
      </c>
      <c r="II15" s="28" t="s">
        <v>20948</v>
      </c>
      <c r="IJ15" s="28" t="s">
        <v>20850</v>
      </c>
      <c r="IK15" s="28" t="s">
        <v>11963</v>
      </c>
      <c r="IL15" s="28" t="s">
        <v>20949</v>
      </c>
      <c r="IM15" s="28" t="s">
        <v>20850</v>
      </c>
      <c r="IN15" s="28" t="s">
        <v>20950</v>
      </c>
      <c r="IO15" s="28" t="s">
        <v>20951</v>
      </c>
      <c r="IP15" s="28" t="s">
        <v>20952</v>
      </c>
      <c r="IQ15" s="28" t="s">
        <v>20953</v>
      </c>
      <c r="IR15" s="28" t="s">
        <v>20954</v>
      </c>
      <c r="IS15" s="28" t="s">
        <v>20955</v>
      </c>
      <c r="IT15" s="28" t="s">
        <v>20956</v>
      </c>
      <c r="IU15" s="28" t="s">
        <v>20957</v>
      </c>
      <c r="IV15" s="28" t="s">
        <v>20958</v>
      </c>
      <c r="IW15" s="28" t="s">
        <v>20829</v>
      </c>
      <c r="IX15" s="28" t="s">
        <v>20959</v>
      </c>
      <c r="IY15" s="28" t="s">
        <v>20960</v>
      </c>
      <c r="IZ15" s="28" t="s">
        <v>20961</v>
      </c>
      <c r="JA15" s="28" t="s">
        <v>20962</v>
      </c>
      <c r="JB15" s="28" t="s">
        <v>20963</v>
      </c>
      <c r="JC15" s="28" t="s">
        <v>20964</v>
      </c>
      <c r="JD15" s="28" t="s">
        <v>20965</v>
      </c>
      <c r="JE15" s="28" t="s">
        <v>20966</v>
      </c>
      <c r="JF15" s="28" t="s">
        <v>20967</v>
      </c>
      <c r="JG15" s="28" t="s">
        <v>20968</v>
      </c>
      <c r="JH15" s="28" t="s">
        <v>20969</v>
      </c>
      <c r="JI15" s="28" t="s">
        <v>20970</v>
      </c>
      <c r="JJ15" s="28" t="s">
        <v>20971</v>
      </c>
      <c r="JK15" s="28" t="s">
        <v>20972</v>
      </c>
      <c r="JL15" s="28" t="s">
        <v>20973</v>
      </c>
      <c r="JM15" s="28" t="s">
        <v>20974</v>
      </c>
      <c r="JN15" s="28" t="s">
        <v>20975</v>
      </c>
      <c r="JO15" s="28" t="s">
        <v>20976</v>
      </c>
      <c r="JP15" s="28" t="s">
        <v>20977</v>
      </c>
      <c r="JQ15" s="28" t="s">
        <v>20977</v>
      </c>
      <c r="JR15" s="28" t="s">
        <v>20978</v>
      </c>
      <c r="JS15" s="28" t="s">
        <v>20979</v>
      </c>
      <c r="JT15" s="28" t="s">
        <v>20980</v>
      </c>
      <c r="JU15" s="28" t="s">
        <v>20981</v>
      </c>
      <c r="JV15" s="28" t="s">
        <v>20982</v>
      </c>
      <c r="JW15" s="28" t="s">
        <v>20983</v>
      </c>
      <c r="JX15" s="28" t="s">
        <v>20984</v>
      </c>
      <c r="JY15" s="28" t="s">
        <v>20985</v>
      </c>
      <c r="JZ15" s="28" t="s">
        <v>11997</v>
      </c>
      <c r="KA15" s="28" t="s">
        <v>20986</v>
      </c>
      <c r="KB15" s="28" t="s">
        <v>20987</v>
      </c>
      <c r="KC15" s="28" t="s">
        <v>20977</v>
      </c>
      <c r="KD15" s="28" t="s">
        <v>20988</v>
      </c>
      <c r="KE15" s="28" t="s">
        <v>20977</v>
      </c>
      <c r="KF15" s="28" t="s">
        <v>20989</v>
      </c>
      <c r="KG15" s="28" t="s">
        <v>20990</v>
      </c>
      <c r="KH15" s="28" t="s">
        <v>20991</v>
      </c>
      <c r="KI15" s="28" t="s">
        <v>20992</v>
      </c>
      <c r="KJ15" s="28" t="s">
        <v>20993</v>
      </c>
      <c r="KK15" s="28" t="s">
        <v>20994</v>
      </c>
      <c r="KL15" s="28" t="s">
        <v>20995</v>
      </c>
      <c r="KM15" s="28" t="s">
        <v>20996</v>
      </c>
      <c r="KN15" s="28" t="s">
        <v>20997</v>
      </c>
      <c r="KO15" s="28" t="s">
        <v>20998</v>
      </c>
      <c r="KP15" s="28" t="s">
        <v>20999</v>
      </c>
      <c r="KQ15" s="28" t="s">
        <v>21000</v>
      </c>
      <c r="KR15" s="28" t="s">
        <v>21001</v>
      </c>
      <c r="KS15" s="28" t="s">
        <v>21002</v>
      </c>
      <c r="KT15" s="28" t="s">
        <v>21003</v>
      </c>
      <c r="KU15" s="28" t="s">
        <v>21003</v>
      </c>
      <c r="KV15" s="28" t="s">
        <v>21004</v>
      </c>
      <c r="KW15" s="28" t="s">
        <v>21002</v>
      </c>
      <c r="KX15" s="28" t="s">
        <v>21005</v>
      </c>
      <c r="KY15" s="28" t="s">
        <v>21006</v>
      </c>
      <c r="KZ15" s="28" t="s">
        <v>21007</v>
      </c>
      <c r="LA15" s="28" t="s">
        <v>20851</v>
      </c>
      <c r="LB15" s="28" t="s">
        <v>21008</v>
      </c>
      <c r="LC15" s="28" t="s">
        <v>21009</v>
      </c>
      <c r="LD15" s="28" t="s">
        <v>21010</v>
      </c>
      <c r="LE15" s="28" t="s">
        <v>21011</v>
      </c>
      <c r="LF15" s="28" t="s">
        <v>21012</v>
      </c>
      <c r="LG15" s="28" t="s">
        <v>20891</v>
      </c>
      <c r="LH15" s="28" t="s">
        <v>21013</v>
      </c>
      <c r="LI15" s="28" t="s">
        <v>21014</v>
      </c>
      <c r="LJ15" s="28" t="s">
        <v>21015</v>
      </c>
      <c r="LK15" s="28" t="s">
        <v>21016</v>
      </c>
      <c r="LL15" s="28" t="s">
        <v>20873</v>
      </c>
      <c r="LM15" s="28" t="s">
        <v>12328</v>
      </c>
      <c r="LN15" s="28" t="s">
        <v>20808</v>
      </c>
      <c r="LO15" s="28" t="s">
        <v>21017</v>
      </c>
      <c r="LP15" s="28" t="s">
        <v>21017</v>
      </c>
      <c r="LQ15" s="28" t="s">
        <v>21018</v>
      </c>
      <c r="LR15" s="28" t="s">
        <v>21019</v>
      </c>
      <c r="LS15" s="28" t="s">
        <v>21020</v>
      </c>
      <c r="LT15" s="28" t="s">
        <v>21021</v>
      </c>
      <c r="LU15" s="28" t="s">
        <v>21022</v>
      </c>
      <c r="LV15" s="28" t="s">
        <v>21023</v>
      </c>
      <c r="LW15" s="28" t="s">
        <v>21024</v>
      </c>
      <c r="LX15" s="28" t="s">
        <v>21025</v>
      </c>
      <c r="LY15" s="28" t="s">
        <v>21026</v>
      </c>
      <c r="LZ15" s="28" t="s">
        <v>12037</v>
      </c>
      <c r="MA15" s="28" t="s">
        <v>21027</v>
      </c>
      <c r="MB15" s="28" t="s">
        <v>21028</v>
      </c>
      <c r="MC15" s="28" t="s">
        <v>21029</v>
      </c>
      <c r="MD15" s="28" t="s">
        <v>21030</v>
      </c>
      <c r="ME15" s="28" t="s">
        <v>21031</v>
      </c>
      <c r="MF15" s="28" t="s">
        <v>21032</v>
      </c>
      <c r="MG15" s="28" t="s">
        <v>21033</v>
      </c>
      <c r="MH15" s="28" t="s">
        <v>21034</v>
      </c>
      <c r="MI15" s="28" t="s">
        <v>21035</v>
      </c>
      <c r="MJ15" s="28" t="s">
        <v>21036</v>
      </c>
      <c r="MK15" s="28" t="s">
        <v>21037</v>
      </c>
      <c r="ML15" s="28" t="s">
        <v>21038</v>
      </c>
      <c r="MM15" s="28" t="s">
        <v>21039</v>
      </c>
      <c r="MN15" s="28" t="s">
        <v>21040</v>
      </c>
      <c r="MO15" s="28" t="s">
        <v>21041</v>
      </c>
      <c r="MP15" s="28" t="s">
        <v>21042</v>
      </c>
      <c r="MQ15" s="28" t="s">
        <v>12353</v>
      </c>
      <c r="MR15" s="28" t="s">
        <v>21043</v>
      </c>
      <c r="MS15" s="28" t="s">
        <v>21044</v>
      </c>
      <c r="MT15" s="28" t="s">
        <v>21045</v>
      </c>
      <c r="MU15" s="28" t="s">
        <v>21046</v>
      </c>
      <c r="MV15" s="28" t="s">
        <v>21047</v>
      </c>
      <c r="MW15" s="28" t="s">
        <v>21048</v>
      </c>
      <c r="MX15" s="28" t="s">
        <v>21049</v>
      </c>
      <c r="MY15" s="28" t="s">
        <v>12361</v>
      </c>
      <c r="MZ15" s="28" t="s">
        <v>12154</v>
      </c>
      <c r="NA15" s="28" t="s">
        <v>12062</v>
      </c>
      <c r="NB15" s="28" t="s">
        <v>21050</v>
      </c>
      <c r="NC15" s="28" t="s">
        <v>21051</v>
      </c>
      <c r="ND15" s="28" t="s">
        <v>21052</v>
      </c>
      <c r="NE15" s="28" t="s">
        <v>21053</v>
      </c>
    </row>
    <row r="16" spans="1:369" x14ac:dyDescent="0.25">
      <c r="B16" s="39" t="s">
        <v>388</v>
      </c>
      <c r="C16" s="28" t="s">
        <v>21054</v>
      </c>
      <c r="D16" s="28" t="s">
        <v>21055</v>
      </c>
      <c r="E16" s="28" t="s">
        <v>21056</v>
      </c>
      <c r="F16" s="28" t="s">
        <v>21056</v>
      </c>
      <c r="G16" s="28" t="s">
        <v>21057</v>
      </c>
      <c r="H16" s="28" t="s">
        <v>21058</v>
      </c>
      <c r="I16" s="28" t="s">
        <v>21059</v>
      </c>
      <c r="J16" s="28" t="s">
        <v>21060</v>
      </c>
      <c r="K16" s="28" t="s">
        <v>21061</v>
      </c>
      <c r="L16" s="28" t="s">
        <v>21062</v>
      </c>
      <c r="M16" s="28" t="s">
        <v>21063</v>
      </c>
      <c r="N16" s="28" t="s">
        <v>21064</v>
      </c>
      <c r="O16" s="28" t="s">
        <v>21065</v>
      </c>
      <c r="P16" s="28" t="s">
        <v>21065</v>
      </c>
      <c r="Q16" s="28" t="s">
        <v>15816</v>
      </c>
      <c r="R16" s="28" t="s">
        <v>15817</v>
      </c>
      <c r="S16" s="28" t="s">
        <v>15818</v>
      </c>
      <c r="T16" s="28" t="s">
        <v>15819</v>
      </c>
      <c r="U16" s="28" t="s">
        <v>21066</v>
      </c>
      <c r="V16" s="28" t="s">
        <v>21067</v>
      </c>
      <c r="W16" s="28" t="s">
        <v>21068</v>
      </c>
      <c r="X16" s="28" t="s">
        <v>21069</v>
      </c>
      <c r="Y16" s="28" t="s">
        <v>21070</v>
      </c>
      <c r="Z16" s="28" t="s">
        <v>21071</v>
      </c>
      <c r="AA16" s="28" t="s">
        <v>15826</v>
      </c>
      <c r="AB16" s="28" t="s">
        <v>15826</v>
      </c>
      <c r="AC16" s="28" t="s">
        <v>16133</v>
      </c>
      <c r="AD16" s="28" t="s">
        <v>16133</v>
      </c>
      <c r="AE16" s="28" t="s">
        <v>21072</v>
      </c>
      <c r="AF16" s="28" t="s">
        <v>21073</v>
      </c>
      <c r="AG16" s="28" t="s">
        <v>21074</v>
      </c>
      <c r="AH16" s="28" t="s">
        <v>21075</v>
      </c>
      <c r="AI16" s="28" t="s">
        <v>21076</v>
      </c>
      <c r="AJ16" s="28" t="s">
        <v>21077</v>
      </c>
      <c r="AK16" s="28" t="s">
        <v>15833</v>
      </c>
      <c r="AL16" s="28" t="s">
        <v>21078</v>
      </c>
      <c r="AM16" s="28" t="s">
        <v>21079</v>
      </c>
      <c r="AN16" s="28" t="s">
        <v>21080</v>
      </c>
      <c r="AO16" s="28" t="s">
        <v>16142</v>
      </c>
      <c r="AP16" s="28" t="s">
        <v>21081</v>
      </c>
      <c r="AQ16" s="28" t="s">
        <v>21082</v>
      </c>
      <c r="AR16" s="28" t="s">
        <v>21083</v>
      </c>
      <c r="AS16" s="28" t="s">
        <v>21084</v>
      </c>
      <c r="AT16" s="28" t="s">
        <v>21085</v>
      </c>
      <c r="AU16" s="28" t="s">
        <v>21086</v>
      </c>
      <c r="AV16" s="28" t="s">
        <v>21087</v>
      </c>
      <c r="AW16" s="28" t="s">
        <v>21088</v>
      </c>
      <c r="AX16" s="28" t="s">
        <v>21089</v>
      </c>
      <c r="AY16" s="28" t="s">
        <v>21090</v>
      </c>
      <c r="AZ16" s="28" t="s">
        <v>21091</v>
      </c>
      <c r="BA16" s="28" t="s">
        <v>21092</v>
      </c>
      <c r="BB16" s="28" t="s">
        <v>21093</v>
      </c>
      <c r="BC16" s="28" t="s">
        <v>21094</v>
      </c>
      <c r="BD16" s="28" t="s">
        <v>21095</v>
      </c>
      <c r="BE16" s="28" t="s">
        <v>21096</v>
      </c>
      <c r="BF16" s="28" t="s">
        <v>21082</v>
      </c>
      <c r="BG16" s="28" t="s">
        <v>21097</v>
      </c>
      <c r="BH16" s="28" t="s">
        <v>21098</v>
      </c>
      <c r="BI16" s="28" t="s">
        <v>21099</v>
      </c>
      <c r="BJ16" s="28" t="s">
        <v>21100</v>
      </c>
      <c r="BK16" s="28" t="s">
        <v>21101</v>
      </c>
      <c r="BL16" s="28" t="s">
        <v>21102</v>
      </c>
      <c r="BM16" s="28" t="s">
        <v>21103</v>
      </c>
      <c r="BN16" s="28" t="s">
        <v>21104</v>
      </c>
      <c r="BO16" s="28" t="s">
        <v>21105</v>
      </c>
      <c r="BP16" s="28" t="s">
        <v>21106</v>
      </c>
      <c r="BQ16" s="28" t="s">
        <v>21107</v>
      </c>
      <c r="BR16" s="28" t="s">
        <v>21108</v>
      </c>
      <c r="BS16" s="28" t="s">
        <v>21109</v>
      </c>
      <c r="BT16" s="28" t="s">
        <v>21110</v>
      </c>
      <c r="BU16" s="28" t="s">
        <v>21111</v>
      </c>
      <c r="BV16" s="28" t="s">
        <v>21112</v>
      </c>
      <c r="BW16" s="28" t="s">
        <v>21113</v>
      </c>
      <c r="BX16" s="28" t="s">
        <v>21114</v>
      </c>
      <c r="BY16" s="28" t="s">
        <v>21115</v>
      </c>
      <c r="BZ16" s="28" t="s">
        <v>21116</v>
      </c>
      <c r="CA16" s="28" t="s">
        <v>21117</v>
      </c>
      <c r="CB16" s="28" t="s">
        <v>21118</v>
      </c>
      <c r="CC16" s="28" t="s">
        <v>21119</v>
      </c>
      <c r="CD16" s="28" t="s">
        <v>21120</v>
      </c>
      <c r="CE16" s="28" t="s">
        <v>21121</v>
      </c>
      <c r="CF16" s="28" t="s">
        <v>21122</v>
      </c>
      <c r="CG16" s="28" t="s">
        <v>21122</v>
      </c>
      <c r="CH16" s="28" t="s">
        <v>21123</v>
      </c>
      <c r="CI16" s="28" t="s">
        <v>21124</v>
      </c>
      <c r="CJ16" s="28" t="s">
        <v>21122</v>
      </c>
      <c r="CK16" s="28" t="s">
        <v>21125</v>
      </c>
      <c r="CL16" s="28" t="s">
        <v>21126</v>
      </c>
      <c r="CM16" s="28" t="s">
        <v>21127</v>
      </c>
      <c r="CN16" s="28" t="s">
        <v>15883</v>
      </c>
      <c r="CO16" s="28" t="s">
        <v>21128</v>
      </c>
      <c r="CP16" s="28" t="s">
        <v>21129</v>
      </c>
      <c r="CQ16" s="28" t="s">
        <v>21130</v>
      </c>
      <c r="CR16" s="28" t="s">
        <v>21131</v>
      </c>
      <c r="CS16" s="28" t="s">
        <v>21132</v>
      </c>
      <c r="CT16" s="28" t="s">
        <v>21133</v>
      </c>
      <c r="CU16" s="28" t="s">
        <v>21134</v>
      </c>
      <c r="CV16" s="28" t="s">
        <v>21135</v>
      </c>
      <c r="CW16" s="28" t="s">
        <v>21136</v>
      </c>
      <c r="CX16" s="28" t="s">
        <v>21106</v>
      </c>
      <c r="CY16" s="28" t="s">
        <v>21137</v>
      </c>
      <c r="CZ16" s="28" t="s">
        <v>21138</v>
      </c>
      <c r="DA16" s="28" t="s">
        <v>21139</v>
      </c>
      <c r="DB16" s="28" t="s">
        <v>21140</v>
      </c>
      <c r="DC16" s="28" t="s">
        <v>15896</v>
      </c>
      <c r="DD16" s="28" t="s">
        <v>15897</v>
      </c>
      <c r="DE16" s="28" t="s">
        <v>21141</v>
      </c>
      <c r="DF16" s="28" t="s">
        <v>21142</v>
      </c>
      <c r="DG16" s="28" t="s">
        <v>15897</v>
      </c>
      <c r="DH16" s="28" t="s">
        <v>15898</v>
      </c>
      <c r="DI16" s="28" t="s">
        <v>21143</v>
      </c>
      <c r="DJ16" s="28" t="s">
        <v>21144</v>
      </c>
      <c r="DK16" s="28" t="s">
        <v>21145</v>
      </c>
      <c r="DL16" s="28" t="s">
        <v>21146</v>
      </c>
      <c r="DM16" s="28" t="s">
        <v>21147</v>
      </c>
      <c r="DN16" s="28" t="s">
        <v>21148</v>
      </c>
      <c r="DO16" s="28" t="s">
        <v>21149</v>
      </c>
      <c r="DP16" s="28" t="s">
        <v>21150</v>
      </c>
      <c r="DQ16" s="28" t="s">
        <v>21151</v>
      </c>
      <c r="DR16" s="28" t="s">
        <v>21152</v>
      </c>
      <c r="DS16" s="28" t="s">
        <v>21153</v>
      </c>
      <c r="DT16" s="28" t="s">
        <v>21154</v>
      </c>
      <c r="DU16" s="28" t="s">
        <v>21155</v>
      </c>
      <c r="DV16" s="28" t="s">
        <v>21156</v>
      </c>
      <c r="DW16" s="28" t="s">
        <v>21157</v>
      </c>
      <c r="DX16" s="28" t="s">
        <v>21158</v>
      </c>
      <c r="DY16" s="28" t="s">
        <v>21159</v>
      </c>
      <c r="DZ16" s="28" t="s">
        <v>16217</v>
      </c>
      <c r="EA16" s="28" t="s">
        <v>21160</v>
      </c>
      <c r="EB16" s="28" t="s">
        <v>21161</v>
      </c>
      <c r="EC16" s="28" t="s">
        <v>21162</v>
      </c>
      <c r="ED16" s="28" t="s">
        <v>21163</v>
      </c>
      <c r="EE16" s="28" t="s">
        <v>21164</v>
      </c>
      <c r="EF16" s="28" t="s">
        <v>21165</v>
      </c>
      <c r="EG16" s="28" t="s">
        <v>21166</v>
      </c>
      <c r="EH16" s="28" t="s">
        <v>21167</v>
      </c>
      <c r="EI16" s="28" t="s">
        <v>21168</v>
      </c>
      <c r="EJ16" s="28" t="s">
        <v>21169</v>
      </c>
      <c r="EK16" s="28" t="s">
        <v>15926</v>
      </c>
      <c r="EL16" s="28" t="s">
        <v>21170</v>
      </c>
      <c r="EM16" s="28" t="s">
        <v>21171</v>
      </c>
      <c r="EN16" s="28" t="s">
        <v>21172</v>
      </c>
      <c r="EO16" s="28" t="s">
        <v>15930</v>
      </c>
      <c r="EP16" s="28" t="s">
        <v>21173</v>
      </c>
      <c r="EQ16" s="28" t="s">
        <v>21174</v>
      </c>
      <c r="ER16" s="28" t="s">
        <v>21175</v>
      </c>
      <c r="ES16" s="28" t="s">
        <v>21176</v>
      </c>
      <c r="ET16" s="28" t="s">
        <v>21177</v>
      </c>
      <c r="EU16" s="28" t="s">
        <v>21178</v>
      </c>
      <c r="EV16" s="28" t="s">
        <v>21178</v>
      </c>
      <c r="EW16" s="28" t="s">
        <v>21179</v>
      </c>
      <c r="EX16" s="28" t="s">
        <v>21180</v>
      </c>
      <c r="EY16" s="28" t="s">
        <v>21181</v>
      </c>
      <c r="EZ16" s="28" t="s">
        <v>21182</v>
      </c>
      <c r="FA16" s="28" t="s">
        <v>21183</v>
      </c>
      <c r="FB16" s="28" t="s">
        <v>21184</v>
      </c>
      <c r="FC16" s="28" t="s">
        <v>21185</v>
      </c>
      <c r="FD16" s="28" t="s">
        <v>21186</v>
      </c>
      <c r="FE16" s="28" t="s">
        <v>21187</v>
      </c>
      <c r="FF16" s="28" t="s">
        <v>21188</v>
      </c>
      <c r="FG16" s="28" t="s">
        <v>21189</v>
      </c>
      <c r="FH16" s="28" t="s">
        <v>21190</v>
      </c>
      <c r="FI16" s="28" t="s">
        <v>15949</v>
      </c>
      <c r="FJ16" s="28" t="s">
        <v>21191</v>
      </c>
      <c r="FK16" s="28" t="s">
        <v>21192</v>
      </c>
      <c r="FL16" s="28" t="s">
        <v>16250</v>
      </c>
      <c r="FM16" s="28" t="s">
        <v>21193</v>
      </c>
      <c r="FN16" s="28" t="s">
        <v>21194</v>
      </c>
      <c r="FO16" s="28" t="s">
        <v>21195</v>
      </c>
      <c r="FP16" s="28" t="s">
        <v>16254</v>
      </c>
      <c r="FQ16" s="28" t="s">
        <v>21196</v>
      </c>
      <c r="FR16" s="28" t="s">
        <v>21197</v>
      </c>
      <c r="FS16" s="28" t="s">
        <v>15957</v>
      </c>
      <c r="FT16" s="28" t="s">
        <v>21198</v>
      </c>
      <c r="FU16" s="28" t="s">
        <v>21199</v>
      </c>
      <c r="FV16" s="28" t="s">
        <v>21200</v>
      </c>
      <c r="FW16" s="28" t="s">
        <v>15960</v>
      </c>
      <c r="FX16" s="28" t="s">
        <v>21149</v>
      </c>
      <c r="FY16" s="28" t="s">
        <v>21201</v>
      </c>
      <c r="FZ16" s="28" t="s">
        <v>21202</v>
      </c>
      <c r="GA16" s="28" t="s">
        <v>21203</v>
      </c>
      <c r="GB16" s="28" t="s">
        <v>21204</v>
      </c>
      <c r="GC16" s="28" t="s">
        <v>21205</v>
      </c>
      <c r="GD16" s="28" t="s">
        <v>21206</v>
      </c>
      <c r="GE16" s="28" t="s">
        <v>15967</v>
      </c>
      <c r="GF16" s="28" t="s">
        <v>21207</v>
      </c>
      <c r="GG16" s="28" t="s">
        <v>21208</v>
      </c>
      <c r="GH16" s="28" t="s">
        <v>21209</v>
      </c>
      <c r="GI16" s="28" t="s">
        <v>21210</v>
      </c>
      <c r="GJ16" s="28" t="s">
        <v>21205</v>
      </c>
      <c r="GK16" s="28" t="s">
        <v>21211</v>
      </c>
      <c r="GL16" s="28" t="s">
        <v>21212</v>
      </c>
      <c r="GM16" s="28" t="s">
        <v>15973</v>
      </c>
      <c r="GN16" s="28" t="s">
        <v>21213</v>
      </c>
      <c r="GO16" s="28" t="s">
        <v>21214</v>
      </c>
      <c r="GP16" s="28" t="s">
        <v>21197</v>
      </c>
      <c r="GQ16" s="28" t="s">
        <v>21215</v>
      </c>
      <c r="GR16" s="28" t="s">
        <v>21216</v>
      </c>
      <c r="GS16" s="28" t="s">
        <v>21217</v>
      </c>
      <c r="GT16" s="28" t="s">
        <v>15957</v>
      </c>
      <c r="GU16" s="28" t="s">
        <v>15979</v>
      </c>
      <c r="GV16" s="28" t="s">
        <v>21186</v>
      </c>
      <c r="GW16" s="28" t="s">
        <v>21218</v>
      </c>
      <c r="GX16" s="28" t="s">
        <v>21219</v>
      </c>
      <c r="GY16" s="28" t="s">
        <v>21220</v>
      </c>
      <c r="GZ16" s="28" t="s">
        <v>16283</v>
      </c>
      <c r="HA16" s="28" t="s">
        <v>21221</v>
      </c>
      <c r="HB16" s="28" t="s">
        <v>21222</v>
      </c>
      <c r="HC16" s="28" t="s">
        <v>16285</v>
      </c>
      <c r="HD16" s="28" t="s">
        <v>16285</v>
      </c>
      <c r="HE16" s="28" t="s">
        <v>21223</v>
      </c>
      <c r="HF16" s="28" t="s">
        <v>16287</v>
      </c>
      <c r="HG16" s="28" t="s">
        <v>15987</v>
      </c>
      <c r="HH16" s="28" t="s">
        <v>15988</v>
      </c>
      <c r="HI16" s="28" t="s">
        <v>21080</v>
      </c>
      <c r="HJ16" s="28" t="s">
        <v>21224</v>
      </c>
      <c r="HK16" s="28" t="s">
        <v>21225</v>
      </c>
      <c r="HL16" s="28" t="s">
        <v>21226</v>
      </c>
      <c r="HM16" s="28" t="s">
        <v>21227</v>
      </c>
      <c r="HN16" s="28" t="s">
        <v>21228</v>
      </c>
      <c r="HO16" s="28" t="s">
        <v>21229</v>
      </c>
      <c r="HP16" s="28" t="s">
        <v>21230</v>
      </c>
      <c r="HQ16" s="28" t="s">
        <v>21231</v>
      </c>
      <c r="HR16" s="28" t="s">
        <v>21232</v>
      </c>
      <c r="HS16" s="28" t="s">
        <v>21233</v>
      </c>
      <c r="HT16" s="28" t="s">
        <v>21234</v>
      </c>
      <c r="HU16" s="28" t="s">
        <v>21235</v>
      </c>
      <c r="HV16" s="28" t="s">
        <v>21236</v>
      </c>
      <c r="HW16" s="28" t="s">
        <v>21237</v>
      </c>
      <c r="HX16" s="28" t="s">
        <v>16217</v>
      </c>
      <c r="HY16" s="28" t="s">
        <v>21238</v>
      </c>
      <c r="HZ16" s="28" t="s">
        <v>21239</v>
      </c>
      <c r="IA16" s="28" t="s">
        <v>21240</v>
      </c>
      <c r="IB16" s="28" t="s">
        <v>21241</v>
      </c>
      <c r="IC16" s="28" t="s">
        <v>21242</v>
      </c>
      <c r="ID16" s="28" t="s">
        <v>21243</v>
      </c>
      <c r="IE16" s="28" t="s">
        <v>21148</v>
      </c>
      <c r="IF16" s="28" t="s">
        <v>21244</v>
      </c>
      <c r="IG16" s="28" t="s">
        <v>21245</v>
      </c>
      <c r="IH16" s="28" t="s">
        <v>21246</v>
      </c>
      <c r="II16" s="28" t="s">
        <v>21247</v>
      </c>
      <c r="IJ16" s="28" t="s">
        <v>21150</v>
      </c>
      <c r="IK16" s="28" t="s">
        <v>16011</v>
      </c>
      <c r="IL16" s="28" t="s">
        <v>21248</v>
      </c>
      <c r="IM16" s="28" t="s">
        <v>21150</v>
      </c>
      <c r="IN16" s="28" t="s">
        <v>21249</v>
      </c>
      <c r="IO16" s="28" t="s">
        <v>21250</v>
      </c>
      <c r="IP16" s="28" t="s">
        <v>21251</v>
      </c>
      <c r="IQ16" s="28" t="s">
        <v>21252</v>
      </c>
      <c r="IR16" s="28" t="s">
        <v>21253</v>
      </c>
      <c r="IS16" s="28" t="s">
        <v>21254</v>
      </c>
      <c r="IT16" s="28" t="s">
        <v>21255</v>
      </c>
      <c r="IU16" s="28" t="s">
        <v>21256</v>
      </c>
      <c r="IV16" s="28" t="s">
        <v>21257</v>
      </c>
      <c r="IW16" s="28" t="s">
        <v>21129</v>
      </c>
      <c r="IX16" s="28" t="s">
        <v>21258</v>
      </c>
      <c r="IY16" s="28" t="s">
        <v>21259</v>
      </c>
      <c r="IZ16" s="28" t="s">
        <v>21260</v>
      </c>
      <c r="JA16" s="28" t="s">
        <v>21261</v>
      </c>
      <c r="JB16" s="28" t="s">
        <v>21139</v>
      </c>
      <c r="JC16" s="28" t="s">
        <v>21262</v>
      </c>
      <c r="JD16" s="28" t="s">
        <v>21263</v>
      </c>
      <c r="JE16" s="28" t="s">
        <v>21264</v>
      </c>
      <c r="JF16" s="28" t="s">
        <v>21265</v>
      </c>
      <c r="JG16" s="28" t="s">
        <v>21266</v>
      </c>
      <c r="JH16" s="28" t="s">
        <v>21267</v>
      </c>
      <c r="JI16" s="28" t="s">
        <v>21268</v>
      </c>
      <c r="JJ16" s="28" t="s">
        <v>21269</v>
      </c>
      <c r="JK16" s="28" t="s">
        <v>21270</v>
      </c>
      <c r="JL16" s="28" t="s">
        <v>21271</v>
      </c>
      <c r="JM16" s="28" t="s">
        <v>21272</v>
      </c>
      <c r="JN16" s="28" t="s">
        <v>21273</v>
      </c>
      <c r="JO16" s="28" t="s">
        <v>21274</v>
      </c>
      <c r="JP16" s="28" t="s">
        <v>21275</v>
      </c>
      <c r="JQ16" s="28" t="s">
        <v>21275</v>
      </c>
      <c r="JR16" s="28" t="s">
        <v>21276</v>
      </c>
      <c r="JS16" s="28" t="s">
        <v>21277</v>
      </c>
      <c r="JT16" s="28" t="s">
        <v>21278</v>
      </c>
      <c r="JU16" s="28" t="s">
        <v>21279</v>
      </c>
      <c r="JV16" s="28" t="s">
        <v>21280</v>
      </c>
      <c r="JW16" s="28" t="s">
        <v>21281</v>
      </c>
      <c r="JX16" s="28" t="s">
        <v>21282</v>
      </c>
      <c r="JY16" s="28" t="s">
        <v>21283</v>
      </c>
      <c r="JZ16" s="28" t="s">
        <v>16045</v>
      </c>
      <c r="KA16" s="28" t="s">
        <v>21284</v>
      </c>
      <c r="KB16" s="28" t="s">
        <v>21285</v>
      </c>
      <c r="KC16" s="28" t="s">
        <v>21275</v>
      </c>
      <c r="KD16" s="28" t="s">
        <v>21286</v>
      </c>
      <c r="KE16" s="28" t="s">
        <v>21275</v>
      </c>
      <c r="KF16" s="28" t="s">
        <v>21287</v>
      </c>
      <c r="KG16" s="28" t="s">
        <v>21288</v>
      </c>
      <c r="KH16" s="28" t="s">
        <v>21289</v>
      </c>
      <c r="KI16" s="28" t="s">
        <v>21290</v>
      </c>
      <c r="KJ16" s="28" t="s">
        <v>21291</v>
      </c>
      <c r="KK16" s="28" t="s">
        <v>21292</v>
      </c>
      <c r="KL16" s="28" t="s">
        <v>21293</v>
      </c>
      <c r="KM16" s="28" t="s">
        <v>21294</v>
      </c>
      <c r="KN16" s="28" t="s">
        <v>21295</v>
      </c>
      <c r="KO16" s="28" t="s">
        <v>21296</v>
      </c>
      <c r="KP16" s="28" t="s">
        <v>21297</v>
      </c>
      <c r="KQ16" s="28" t="s">
        <v>21298</v>
      </c>
      <c r="KR16" s="28" t="s">
        <v>21299</v>
      </c>
      <c r="KS16" s="28" t="s">
        <v>21300</v>
      </c>
      <c r="KT16" s="28" t="s">
        <v>21301</v>
      </c>
      <c r="KU16" s="28" t="s">
        <v>21301</v>
      </c>
      <c r="KV16" s="28" t="s">
        <v>21302</v>
      </c>
      <c r="KW16" s="28" t="s">
        <v>21300</v>
      </c>
      <c r="KX16" s="28" t="s">
        <v>21303</v>
      </c>
      <c r="KY16" s="28" t="s">
        <v>21304</v>
      </c>
      <c r="KZ16" s="28" t="s">
        <v>21305</v>
      </c>
      <c r="LA16" s="28" t="s">
        <v>21151</v>
      </c>
      <c r="LB16" s="28" t="s">
        <v>21306</v>
      </c>
      <c r="LC16" s="28" t="s">
        <v>21307</v>
      </c>
      <c r="LD16" s="28" t="s">
        <v>21308</v>
      </c>
      <c r="LE16" s="28" t="s">
        <v>21309</v>
      </c>
      <c r="LF16" s="28" t="s">
        <v>21310</v>
      </c>
      <c r="LG16" s="28" t="s">
        <v>21192</v>
      </c>
      <c r="LH16" s="28" t="s">
        <v>21311</v>
      </c>
      <c r="LI16" s="28" t="s">
        <v>21312</v>
      </c>
      <c r="LJ16" s="28" t="s">
        <v>21313</v>
      </c>
      <c r="LK16" s="28" t="s">
        <v>21314</v>
      </c>
      <c r="LL16" s="28" t="s">
        <v>21173</v>
      </c>
      <c r="LM16" s="28" t="s">
        <v>21315</v>
      </c>
      <c r="LN16" s="28" t="s">
        <v>21107</v>
      </c>
      <c r="LO16" s="28" t="s">
        <v>21316</v>
      </c>
      <c r="LP16" s="28" t="s">
        <v>21316</v>
      </c>
      <c r="LQ16" s="28" t="s">
        <v>21317</v>
      </c>
      <c r="LR16" s="28" t="s">
        <v>21318</v>
      </c>
      <c r="LS16" s="28" t="s">
        <v>21319</v>
      </c>
      <c r="LT16" s="28" t="s">
        <v>21320</v>
      </c>
      <c r="LU16" s="28" t="s">
        <v>21321</v>
      </c>
      <c r="LV16" s="28" t="s">
        <v>21322</v>
      </c>
      <c r="LW16" s="28" t="s">
        <v>21323</v>
      </c>
      <c r="LX16" s="28" t="s">
        <v>21324</v>
      </c>
      <c r="LY16" s="28" t="s">
        <v>21325</v>
      </c>
      <c r="LZ16" s="28" t="s">
        <v>16085</v>
      </c>
      <c r="MA16" s="28" t="s">
        <v>21326</v>
      </c>
      <c r="MB16" s="28" t="s">
        <v>21327</v>
      </c>
      <c r="MC16" s="28" t="s">
        <v>21328</v>
      </c>
      <c r="MD16" s="28" t="s">
        <v>21329</v>
      </c>
      <c r="ME16" s="28" t="s">
        <v>21330</v>
      </c>
      <c r="MF16" s="28" t="s">
        <v>21331</v>
      </c>
      <c r="MG16" s="28" t="s">
        <v>21332</v>
      </c>
      <c r="MH16" s="28" t="s">
        <v>21333</v>
      </c>
      <c r="MI16" s="28" t="s">
        <v>21334</v>
      </c>
      <c r="MJ16" s="28" t="s">
        <v>21335</v>
      </c>
      <c r="MK16" s="28" t="s">
        <v>21336</v>
      </c>
      <c r="ML16" s="28" t="s">
        <v>21337</v>
      </c>
      <c r="MM16" s="28" t="s">
        <v>21338</v>
      </c>
      <c r="MN16" s="28" t="s">
        <v>21339</v>
      </c>
      <c r="MO16" s="28" t="s">
        <v>21340</v>
      </c>
      <c r="MP16" s="28" t="s">
        <v>21341</v>
      </c>
      <c r="MQ16" s="28" t="s">
        <v>16401</v>
      </c>
      <c r="MR16" s="28" t="s">
        <v>21342</v>
      </c>
      <c r="MS16" s="28" t="s">
        <v>21343</v>
      </c>
      <c r="MT16" s="28" t="s">
        <v>21344</v>
      </c>
      <c r="MU16" s="28" t="s">
        <v>21345</v>
      </c>
      <c r="MV16" s="28" t="s">
        <v>21346</v>
      </c>
      <c r="MW16" s="28" t="s">
        <v>21347</v>
      </c>
      <c r="MX16" s="28" t="s">
        <v>21348</v>
      </c>
      <c r="MY16" s="28" t="s">
        <v>16109</v>
      </c>
      <c r="MZ16" s="28" t="s">
        <v>21200</v>
      </c>
      <c r="NA16" s="28" t="s">
        <v>16111</v>
      </c>
      <c r="NB16" s="28" t="s">
        <v>21349</v>
      </c>
      <c r="NC16" s="28" t="s">
        <v>21350</v>
      </c>
      <c r="ND16" s="28" t="s">
        <v>21351</v>
      </c>
      <c r="NE16" s="28" t="s">
        <v>21352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21353</v>
      </c>
      <c r="D18" s="41" t="s">
        <v>21354</v>
      </c>
      <c r="E18" s="41" t="s">
        <v>21355</v>
      </c>
      <c r="F18" s="41" t="s">
        <v>21355</v>
      </c>
      <c r="G18" s="41" t="s">
        <v>21356</v>
      </c>
      <c r="H18" s="41" t="s">
        <v>21357</v>
      </c>
      <c r="I18" s="41" t="s">
        <v>21358</v>
      </c>
      <c r="J18" s="41" t="s">
        <v>21359</v>
      </c>
      <c r="K18" s="41" t="s">
        <v>21360</v>
      </c>
      <c r="L18" s="41" t="s">
        <v>21361</v>
      </c>
      <c r="M18" s="41" t="s">
        <v>21362</v>
      </c>
      <c r="N18" s="41" t="s">
        <v>21363</v>
      </c>
      <c r="O18" s="41" t="s">
        <v>21364</v>
      </c>
      <c r="P18" s="41" t="s">
        <v>21364</v>
      </c>
      <c r="Q18" s="41" t="s">
        <v>21365</v>
      </c>
      <c r="R18" s="41" t="s">
        <v>21366</v>
      </c>
      <c r="S18" s="41" t="s">
        <v>1070</v>
      </c>
      <c r="T18" s="41" t="s">
        <v>1071</v>
      </c>
      <c r="U18" s="41" t="s">
        <v>21367</v>
      </c>
      <c r="V18" s="41" t="s">
        <v>21368</v>
      </c>
      <c r="W18" s="41" t="s">
        <v>21369</v>
      </c>
      <c r="X18" s="41" t="s">
        <v>21370</v>
      </c>
      <c r="Y18" s="41" t="s">
        <v>21371</v>
      </c>
      <c r="Z18" s="41" t="s">
        <v>21372</v>
      </c>
      <c r="AA18" s="41" t="s">
        <v>21373</v>
      </c>
      <c r="AB18" s="41" t="s">
        <v>21373</v>
      </c>
      <c r="AC18" s="41" t="s">
        <v>21374</v>
      </c>
      <c r="AD18" s="41" t="s">
        <v>21374</v>
      </c>
      <c r="AE18" s="41" t="s">
        <v>21375</v>
      </c>
      <c r="AF18" s="41" t="s">
        <v>21376</v>
      </c>
      <c r="AG18" s="41" t="s">
        <v>21377</v>
      </c>
      <c r="AH18" s="41" t="s">
        <v>21378</v>
      </c>
      <c r="AI18" s="41" t="s">
        <v>21379</v>
      </c>
      <c r="AJ18" s="41" t="s">
        <v>21380</v>
      </c>
      <c r="AK18" s="41" t="s">
        <v>21381</v>
      </c>
      <c r="AL18" s="41" t="s">
        <v>21382</v>
      </c>
      <c r="AM18" s="41" t="s">
        <v>21383</v>
      </c>
      <c r="AN18" s="41" t="s">
        <v>19834</v>
      </c>
      <c r="AO18" s="41" t="s">
        <v>21384</v>
      </c>
      <c r="AP18" s="41" t="s">
        <v>21385</v>
      </c>
      <c r="AQ18" s="41" t="s">
        <v>21386</v>
      </c>
      <c r="AR18" s="41" t="s">
        <v>21387</v>
      </c>
      <c r="AS18" s="41" t="s">
        <v>21388</v>
      </c>
      <c r="AT18" s="41" t="s">
        <v>21389</v>
      </c>
      <c r="AU18" s="41" t="s">
        <v>19841</v>
      </c>
      <c r="AV18" s="41" t="s">
        <v>21390</v>
      </c>
      <c r="AW18" s="41" t="s">
        <v>19834</v>
      </c>
      <c r="AX18" s="41" t="s">
        <v>21391</v>
      </c>
      <c r="AY18" s="41" t="s">
        <v>21392</v>
      </c>
      <c r="AZ18" s="41" t="s">
        <v>21393</v>
      </c>
      <c r="BA18" s="41" t="s">
        <v>21394</v>
      </c>
      <c r="BB18" s="41" t="s">
        <v>21395</v>
      </c>
      <c r="BC18" s="41" t="s">
        <v>21396</v>
      </c>
      <c r="BD18" s="41" t="s">
        <v>21397</v>
      </c>
      <c r="BE18" s="41" t="s">
        <v>21398</v>
      </c>
      <c r="BF18" s="41" t="s">
        <v>21386</v>
      </c>
      <c r="BG18" s="41" t="s">
        <v>21399</v>
      </c>
      <c r="BH18" s="41" t="s">
        <v>21400</v>
      </c>
      <c r="BI18" s="41" t="s">
        <v>21401</v>
      </c>
      <c r="BJ18" s="41" t="s">
        <v>21402</v>
      </c>
      <c r="BK18" s="41" t="s">
        <v>21403</v>
      </c>
      <c r="BL18" s="41" t="s">
        <v>21404</v>
      </c>
      <c r="BM18" s="41" t="s">
        <v>21405</v>
      </c>
      <c r="BN18" s="41" t="s">
        <v>21406</v>
      </c>
      <c r="BO18" s="41" t="s">
        <v>21407</v>
      </c>
      <c r="BP18" s="41" t="s">
        <v>21408</v>
      </c>
      <c r="BQ18" s="41" t="s">
        <v>21409</v>
      </c>
      <c r="BR18" s="41" t="s">
        <v>21410</v>
      </c>
      <c r="BS18" s="41" t="s">
        <v>21411</v>
      </c>
      <c r="BT18" s="41" t="s">
        <v>21412</v>
      </c>
      <c r="BU18" s="41" t="s">
        <v>21413</v>
      </c>
      <c r="BV18" s="41" t="s">
        <v>21414</v>
      </c>
      <c r="BW18" s="41" t="s">
        <v>21415</v>
      </c>
      <c r="BX18" s="41" t="s">
        <v>21416</v>
      </c>
      <c r="BY18" s="41" t="s">
        <v>21417</v>
      </c>
      <c r="BZ18" s="41" t="s">
        <v>21418</v>
      </c>
      <c r="CA18" s="41" t="s">
        <v>21419</v>
      </c>
      <c r="CB18" s="41" t="s">
        <v>21420</v>
      </c>
      <c r="CC18" s="41" t="s">
        <v>21421</v>
      </c>
      <c r="CD18" s="41" t="s">
        <v>21422</v>
      </c>
      <c r="CE18" s="41" t="s">
        <v>21423</v>
      </c>
      <c r="CF18" s="41" t="s">
        <v>21424</v>
      </c>
      <c r="CG18" s="41" t="s">
        <v>21424</v>
      </c>
      <c r="CH18" s="41" t="s">
        <v>21425</v>
      </c>
      <c r="CI18" s="41" t="s">
        <v>21426</v>
      </c>
      <c r="CJ18" s="41" t="s">
        <v>21424</v>
      </c>
      <c r="CK18" s="41" t="s">
        <v>21427</v>
      </c>
      <c r="CL18" s="41" t="s">
        <v>21428</v>
      </c>
      <c r="CM18" s="41" t="s">
        <v>21429</v>
      </c>
      <c r="CN18" s="41" t="s">
        <v>21430</v>
      </c>
      <c r="CO18" s="41" t="s">
        <v>21431</v>
      </c>
      <c r="CP18" s="41" t="s">
        <v>21432</v>
      </c>
      <c r="CQ18" s="41" t="s">
        <v>21433</v>
      </c>
      <c r="CR18" s="41" t="s">
        <v>21434</v>
      </c>
      <c r="CS18" s="41" t="s">
        <v>21435</v>
      </c>
      <c r="CT18" s="41" t="s">
        <v>21436</v>
      </c>
      <c r="CU18" s="41" t="s">
        <v>21437</v>
      </c>
      <c r="CV18" s="41" t="s">
        <v>21438</v>
      </c>
      <c r="CW18" s="41" t="s">
        <v>21439</v>
      </c>
      <c r="CX18" s="41" t="s">
        <v>21408</v>
      </c>
      <c r="CY18" s="41" t="s">
        <v>21440</v>
      </c>
      <c r="CZ18" s="41" t="s">
        <v>21441</v>
      </c>
      <c r="DA18" s="41" t="s">
        <v>21442</v>
      </c>
      <c r="DB18" s="41" t="s">
        <v>21443</v>
      </c>
      <c r="DC18" s="41" t="s">
        <v>1070</v>
      </c>
      <c r="DD18" s="41" t="s">
        <v>1150</v>
      </c>
      <c r="DE18" s="41" t="s">
        <v>21444</v>
      </c>
      <c r="DF18" s="41" t="s">
        <v>21445</v>
      </c>
      <c r="DG18" s="41" t="s">
        <v>1153</v>
      </c>
      <c r="DH18" s="41" t="s">
        <v>1154</v>
      </c>
      <c r="DI18" s="41" t="s">
        <v>21446</v>
      </c>
      <c r="DJ18" s="41" t="s">
        <v>21447</v>
      </c>
      <c r="DK18" s="41" t="s">
        <v>21448</v>
      </c>
      <c r="DL18" s="41" t="s">
        <v>21449</v>
      </c>
      <c r="DM18" s="41" t="s">
        <v>21450</v>
      </c>
      <c r="DN18" s="41" t="s">
        <v>21451</v>
      </c>
      <c r="DO18" s="41" t="s">
        <v>21452</v>
      </c>
      <c r="DP18" s="41" t="s">
        <v>21453</v>
      </c>
      <c r="DQ18" s="41" t="s">
        <v>21454</v>
      </c>
      <c r="DR18" s="41" t="s">
        <v>21455</v>
      </c>
      <c r="DS18" s="41" t="s">
        <v>21456</v>
      </c>
      <c r="DT18" s="41" t="s">
        <v>21437</v>
      </c>
      <c r="DU18" s="41" t="s">
        <v>21457</v>
      </c>
      <c r="DV18" s="41" t="s">
        <v>21458</v>
      </c>
      <c r="DW18" s="41" t="s">
        <v>21459</v>
      </c>
      <c r="DX18" s="41" t="s">
        <v>21460</v>
      </c>
      <c r="DY18" s="41" t="s">
        <v>21461</v>
      </c>
      <c r="DZ18" s="41" t="s">
        <v>21462</v>
      </c>
      <c r="EA18" s="41" t="s">
        <v>21463</v>
      </c>
      <c r="EB18" s="41" t="s">
        <v>21464</v>
      </c>
      <c r="EC18" s="41" t="s">
        <v>21465</v>
      </c>
      <c r="ED18" s="41" t="s">
        <v>21466</v>
      </c>
      <c r="EE18" s="41" t="s">
        <v>21467</v>
      </c>
      <c r="EF18" s="41" t="s">
        <v>21468</v>
      </c>
      <c r="EG18" s="41" t="s">
        <v>21469</v>
      </c>
      <c r="EH18" s="41" t="s">
        <v>21470</v>
      </c>
      <c r="EI18" s="41" t="s">
        <v>21471</v>
      </c>
      <c r="EJ18" s="41" t="s">
        <v>21472</v>
      </c>
      <c r="EK18" s="41" t="s">
        <v>21473</v>
      </c>
      <c r="EL18" s="41" t="s">
        <v>21474</v>
      </c>
      <c r="EM18" s="41" t="s">
        <v>21475</v>
      </c>
      <c r="EN18" s="41" t="s">
        <v>21476</v>
      </c>
      <c r="EO18" s="41" t="s">
        <v>21477</v>
      </c>
      <c r="EP18" s="41" t="s">
        <v>21478</v>
      </c>
      <c r="EQ18" s="41" t="s">
        <v>21479</v>
      </c>
      <c r="ER18" s="41" t="s">
        <v>21480</v>
      </c>
      <c r="ES18" s="41" t="s">
        <v>21481</v>
      </c>
      <c r="ET18" s="41" t="s">
        <v>21482</v>
      </c>
      <c r="EU18" s="41" t="s">
        <v>21483</v>
      </c>
      <c r="EV18" s="41" t="s">
        <v>21483</v>
      </c>
      <c r="EW18" s="41" t="s">
        <v>21484</v>
      </c>
      <c r="EX18" s="41" t="s">
        <v>21485</v>
      </c>
      <c r="EY18" s="41" t="s">
        <v>21486</v>
      </c>
      <c r="EZ18" s="41" t="s">
        <v>21487</v>
      </c>
      <c r="FA18" s="41" t="s">
        <v>21488</v>
      </c>
      <c r="FB18" s="41" t="s">
        <v>21489</v>
      </c>
      <c r="FC18" s="41" t="s">
        <v>21490</v>
      </c>
      <c r="FD18" s="41" t="s">
        <v>21491</v>
      </c>
      <c r="FE18" s="41" t="s">
        <v>21492</v>
      </c>
      <c r="FF18" s="41" t="s">
        <v>21493</v>
      </c>
      <c r="FG18" s="41" t="s">
        <v>21494</v>
      </c>
      <c r="FH18" s="41" t="s">
        <v>21495</v>
      </c>
      <c r="FI18" s="41" t="s">
        <v>1204</v>
      </c>
      <c r="FJ18" s="41" t="s">
        <v>21496</v>
      </c>
      <c r="FK18" s="41" t="s">
        <v>21497</v>
      </c>
      <c r="FL18" s="41" t="s">
        <v>21498</v>
      </c>
      <c r="FM18" s="41" t="s">
        <v>21499</v>
      </c>
      <c r="FN18" s="41" t="s">
        <v>21500</v>
      </c>
      <c r="FO18" s="41" t="s">
        <v>21501</v>
      </c>
      <c r="FP18" s="41" t="s">
        <v>21502</v>
      </c>
      <c r="FQ18" s="41" t="s">
        <v>21503</v>
      </c>
      <c r="FR18" s="41" t="s">
        <v>21504</v>
      </c>
      <c r="FS18" s="41" t="s">
        <v>21505</v>
      </c>
      <c r="FT18" s="41" t="s">
        <v>21506</v>
      </c>
      <c r="FU18" s="41" t="s">
        <v>21507</v>
      </c>
      <c r="FV18" s="41" t="s">
        <v>21508</v>
      </c>
      <c r="FW18" s="41" t="s">
        <v>21509</v>
      </c>
      <c r="FX18" s="41" t="s">
        <v>21452</v>
      </c>
      <c r="FY18" s="41" t="s">
        <v>21510</v>
      </c>
      <c r="FZ18" s="41" t="s">
        <v>1091</v>
      </c>
      <c r="GA18" s="41" t="s">
        <v>19987</v>
      </c>
      <c r="GB18" s="41" t="s">
        <v>21511</v>
      </c>
      <c r="GC18" s="41" t="s">
        <v>21512</v>
      </c>
      <c r="GD18" s="41" t="s">
        <v>21513</v>
      </c>
      <c r="GE18" s="41" t="s">
        <v>21514</v>
      </c>
      <c r="GF18" s="41" t="s">
        <v>21515</v>
      </c>
      <c r="GG18" s="41" t="s">
        <v>21516</v>
      </c>
      <c r="GH18" s="41" t="s">
        <v>21517</v>
      </c>
      <c r="GI18" s="41" t="s">
        <v>21518</v>
      </c>
      <c r="GJ18" s="41" t="s">
        <v>21512</v>
      </c>
      <c r="GK18" s="41" t="s">
        <v>21519</v>
      </c>
      <c r="GL18" s="41" t="s">
        <v>21520</v>
      </c>
      <c r="GM18" s="41" t="s">
        <v>21521</v>
      </c>
      <c r="GN18" s="41" t="s">
        <v>21522</v>
      </c>
      <c r="GO18" s="41" t="s">
        <v>21523</v>
      </c>
      <c r="GP18" s="41" t="s">
        <v>21504</v>
      </c>
      <c r="GQ18" s="41" t="s">
        <v>21524</v>
      </c>
      <c r="GR18" s="41" t="s">
        <v>21525</v>
      </c>
      <c r="GS18" s="41" t="s">
        <v>21526</v>
      </c>
      <c r="GT18" s="41" t="s">
        <v>19819</v>
      </c>
      <c r="GU18" s="41" t="s">
        <v>21514</v>
      </c>
      <c r="GV18" s="41" t="s">
        <v>21491</v>
      </c>
      <c r="GW18" s="41" t="s">
        <v>21527</v>
      </c>
      <c r="GX18" s="41" t="s">
        <v>21528</v>
      </c>
      <c r="GY18" s="41" t="s">
        <v>21529</v>
      </c>
      <c r="GZ18" s="41" t="s">
        <v>21530</v>
      </c>
      <c r="HA18" s="41" t="s">
        <v>21531</v>
      </c>
      <c r="HB18" s="41" t="s">
        <v>21532</v>
      </c>
      <c r="HC18" s="41" t="s">
        <v>19986</v>
      </c>
      <c r="HD18" s="41" t="s">
        <v>19986</v>
      </c>
      <c r="HE18" s="41" t="s">
        <v>21533</v>
      </c>
      <c r="HF18" s="41" t="s">
        <v>19988</v>
      </c>
      <c r="HG18" s="41" t="s">
        <v>21534</v>
      </c>
      <c r="HH18" s="41" t="s">
        <v>21385</v>
      </c>
      <c r="HI18" s="41" t="s">
        <v>21535</v>
      </c>
      <c r="HJ18" s="41" t="s">
        <v>1107</v>
      </c>
      <c r="HK18" s="41" t="s">
        <v>21536</v>
      </c>
      <c r="HL18" s="41" t="s">
        <v>21537</v>
      </c>
      <c r="HM18" s="41" t="s">
        <v>21538</v>
      </c>
      <c r="HN18" s="41" t="s">
        <v>21539</v>
      </c>
      <c r="HO18" s="41" t="s">
        <v>21540</v>
      </c>
      <c r="HP18" s="41" t="s">
        <v>21541</v>
      </c>
      <c r="HQ18" s="41" t="s">
        <v>21542</v>
      </c>
      <c r="HR18" s="41" t="s">
        <v>21543</v>
      </c>
      <c r="HS18" s="41" t="s">
        <v>21544</v>
      </c>
      <c r="HT18" s="41" t="s">
        <v>21545</v>
      </c>
      <c r="HU18" s="41" t="s">
        <v>21546</v>
      </c>
      <c r="HV18" s="41" t="s">
        <v>21547</v>
      </c>
      <c r="HW18" s="41" t="s">
        <v>21548</v>
      </c>
      <c r="HX18" s="41" t="s">
        <v>21462</v>
      </c>
      <c r="HY18" s="41" t="s">
        <v>21549</v>
      </c>
      <c r="HZ18" s="41" t="s">
        <v>21550</v>
      </c>
      <c r="IA18" s="41" t="s">
        <v>21551</v>
      </c>
      <c r="IB18" s="41" t="s">
        <v>21552</v>
      </c>
      <c r="IC18" s="41" t="s">
        <v>21553</v>
      </c>
      <c r="ID18" s="41" t="s">
        <v>21554</v>
      </c>
      <c r="IE18" s="41" t="s">
        <v>21451</v>
      </c>
      <c r="IF18" s="41" t="s">
        <v>21555</v>
      </c>
      <c r="IG18" s="41" t="s">
        <v>21556</v>
      </c>
      <c r="IH18" s="41" t="s">
        <v>21557</v>
      </c>
      <c r="II18" s="41" t="s">
        <v>21558</v>
      </c>
      <c r="IJ18" s="41" t="s">
        <v>21453</v>
      </c>
      <c r="IK18" s="41" t="s">
        <v>21559</v>
      </c>
      <c r="IL18" s="41" t="s">
        <v>21560</v>
      </c>
      <c r="IM18" s="41" t="s">
        <v>21453</v>
      </c>
      <c r="IN18" s="41" t="s">
        <v>21561</v>
      </c>
      <c r="IO18" s="41" t="s">
        <v>21562</v>
      </c>
      <c r="IP18" s="41" t="s">
        <v>21563</v>
      </c>
      <c r="IQ18" s="41" t="s">
        <v>21564</v>
      </c>
      <c r="IR18" s="41" t="s">
        <v>21565</v>
      </c>
      <c r="IS18" s="41" t="s">
        <v>21566</v>
      </c>
      <c r="IT18" s="41" t="s">
        <v>21474</v>
      </c>
      <c r="IU18" s="41" t="s">
        <v>21567</v>
      </c>
      <c r="IV18" s="41" t="s">
        <v>21568</v>
      </c>
      <c r="IW18" s="41" t="s">
        <v>21432</v>
      </c>
      <c r="IX18" s="41" t="s">
        <v>21569</v>
      </c>
      <c r="IY18" s="41" t="s">
        <v>21570</v>
      </c>
      <c r="IZ18" s="41" t="s">
        <v>21571</v>
      </c>
      <c r="JA18" s="41" t="s">
        <v>21572</v>
      </c>
      <c r="JB18" s="41" t="s">
        <v>21573</v>
      </c>
      <c r="JC18" s="41" t="s">
        <v>21574</v>
      </c>
      <c r="JD18" s="41" t="s">
        <v>21575</v>
      </c>
      <c r="JE18" s="41" t="s">
        <v>21576</v>
      </c>
      <c r="JF18" s="41" t="s">
        <v>21577</v>
      </c>
      <c r="JG18" s="41" t="s">
        <v>21578</v>
      </c>
      <c r="JH18" s="41" t="s">
        <v>21579</v>
      </c>
      <c r="JI18" s="41" t="s">
        <v>21580</v>
      </c>
      <c r="JJ18" s="41" t="s">
        <v>21581</v>
      </c>
      <c r="JK18" s="41" t="s">
        <v>21582</v>
      </c>
      <c r="JL18" s="41" t="s">
        <v>21583</v>
      </c>
      <c r="JM18" s="41" t="s">
        <v>21584</v>
      </c>
      <c r="JN18" s="41" t="s">
        <v>21585</v>
      </c>
      <c r="JO18" s="41" t="s">
        <v>21586</v>
      </c>
      <c r="JP18" s="41" t="s">
        <v>21587</v>
      </c>
      <c r="JQ18" s="41" t="s">
        <v>21587</v>
      </c>
      <c r="JR18" s="41" t="s">
        <v>21588</v>
      </c>
      <c r="JS18" s="41" t="s">
        <v>21589</v>
      </c>
      <c r="JT18" s="41" t="s">
        <v>21590</v>
      </c>
      <c r="JU18" s="41" t="s">
        <v>21591</v>
      </c>
      <c r="JV18" s="41" t="s">
        <v>21592</v>
      </c>
      <c r="JW18" s="41" t="s">
        <v>21593</v>
      </c>
      <c r="JX18" s="41" t="s">
        <v>21594</v>
      </c>
      <c r="JY18" s="41" t="s">
        <v>21595</v>
      </c>
      <c r="JZ18" s="41" t="s">
        <v>21596</v>
      </c>
      <c r="KA18" s="41" t="s">
        <v>21597</v>
      </c>
      <c r="KB18" s="41" t="s">
        <v>21598</v>
      </c>
      <c r="KC18" s="41" t="s">
        <v>21599</v>
      </c>
      <c r="KD18" s="41" t="s">
        <v>21600</v>
      </c>
      <c r="KE18" s="41" t="s">
        <v>21587</v>
      </c>
      <c r="KF18" s="41" t="s">
        <v>21601</v>
      </c>
      <c r="KG18" s="41" t="s">
        <v>21602</v>
      </c>
      <c r="KH18" s="41" t="s">
        <v>21603</v>
      </c>
      <c r="KI18" s="41" t="s">
        <v>21604</v>
      </c>
      <c r="KJ18" s="41" t="s">
        <v>21605</v>
      </c>
      <c r="KK18" s="41" t="s">
        <v>21606</v>
      </c>
      <c r="KL18" s="41" t="s">
        <v>21607</v>
      </c>
      <c r="KM18" s="41" t="s">
        <v>21608</v>
      </c>
      <c r="KN18" s="41" t="s">
        <v>21609</v>
      </c>
      <c r="KO18" s="41" t="s">
        <v>21610</v>
      </c>
      <c r="KP18" s="41" t="s">
        <v>21611</v>
      </c>
      <c r="KQ18" s="41" t="s">
        <v>21612</v>
      </c>
      <c r="KR18" s="41" t="s">
        <v>21613</v>
      </c>
      <c r="KS18" s="41" t="s">
        <v>21614</v>
      </c>
      <c r="KT18" s="41" t="s">
        <v>21511</v>
      </c>
      <c r="KU18" s="41" t="s">
        <v>21615</v>
      </c>
      <c r="KV18" s="41" t="s">
        <v>21616</v>
      </c>
      <c r="KW18" s="41" t="s">
        <v>21614</v>
      </c>
      <c r="KX18" s="41" t="s">
        <v>21617</v>
      </c>
      <c r="KY18" s="41" t="s">
        <v>21618</v>
      </c>
      <c r="KZ18" s="41" t="s">
        <v>21619</v>
      </c>
      <c r="LA18" s="41" t="s">
        <v>21454</v>
      </c>
      <c r="LB18" s="41" t="s">
        <v>21620</v>
      </c>
      <c r="LC18" s="41" t="s">
        <v>21621</v>
      </c>
      <c r="LD18" s="41" t="s">
        <v>21622</v>
      </c>
      <c r="LE18" s="41" t="s">
        <v>21623</v>
      </c>
      <c r="LF18" s="41" t="s">
        <v>21624</v>
      </c>
      <c r="LG18" s="41" t="s">
        <v>21497</v>
      </c>
      <c r="LH18" s="41" t="s">
        <v>21625</v>
      </c>
      <c r="LI18" s="41" t="s">
        <v>21626</v>
      </c>
      <c r="LJ18" s="41" t="s">
        <v>21627</v>
      </c>
      <c r="LK18" s="41" t="s">
        <v>21628</v>
      </c>
      <c r="LL18" s="41" t="s">
        <v>21478</v>
      </c>
      <c r="LM18" s="41" t="s">
        <v>21629</v>
      </c>
      <c r="LN18" s="41" t="s">
        <v>21409</v>
      </c>
      <c r="LO18" s="41" t="s">
        <v>21630</v>
      </c>
      <c r="LP18" s="41" t="s">
        <v>21630</v>
      </c>
      <c r="LQ18" s="41" t="s">
        <v>21631</v>
      </c>
      <c r="LR18" s="41" t="s">
        <v>21632</v>
      </c>
      <c r="LS18" s="41" t="s">
        <v>21633</v>
      </c>
      <c r="LT18" s="41" t="s">
        <v>21634</v>
      </c>
      <c r="LU18" s="41" t="s">
        <v>21635</v>
      </c>
      <c r="LV18" s="41" t="s">
        <v>21459</v>
      </c>
      <c r="LW18" s="41" t="s">
        <v>21636</v>
      </c>
      <c r="LX18" s="41" t="s">
        <v>21637</v>
      </c>
      <c r="LY18" s="41" t="s">
        <v>21638</v>
      </c>
      <c r="LZ18" s="41" t="s">
        <v>21639</v>
      </c>
      <c r="MA18" s="41" t="s">
        <v>21640</v>
      </c>
      <c r="MB18" s="41" t="s">
        <v>21641</v>
      </c>
      <c r="MC18" s="41" t="s">
        <v>21642</v>
      </c>
      <c r="MD18" s="41" t="s">
        <v>21643</v>
      </c>
      <c r="ME18" s="41" t="s">
        <v>21644</v>
      </c>
      <c r="MF18" s="41" t="s">
        <v>21645</v>
      </c>
      <c r="MG18" s="41" t="s">
        <v>21646</v>
      </c>
      <c r="MH18" s="41" t="s">
        <v>21647</v>
      </c>
      <c r="MI18" s="41" t="s">
        <v>21648</v>
      </c>
      <c r="MJ18" s="41" t="s">
        <v>21649</v>
      </c>
      <c r="MK18" s="41" t="s">
        <v>21650</v>
      </c>
      <c r="ML18" s="41" t="s">
        <v>21651</v>
      </c>
      <c r="MM18" s="41" t="s">
        <v>21652</v>
      </c>
      <c r="MN18" s="41" t="s">
        <v>21653</v>
      </c>
      <c r="MO18" s="41" t="s">
        <v>21654</v>
      </c>
      <c r="MP18" s="41" t="s">
        <v>21655</v>
      </c>
      <c r="MQ18" s="41" t="s">
        <v>21656</v>
      </c>
      <c r="MR18" s="41" t="s">
        <v>21657</v>
      </c>
      <c r="MS18" s="41" t="s">
        <v>21658</v>
      </c>
      <c r="MT18" s="41" t="s">
        <v>21659</v>
      </c>
      <c r="MU18" s="41" t="s">
        <v>21660</v>
      </c>
      <c r="MV18" s="41" t="s">
        <v>21661</v>
      </c>
      <c r="MW18" s="41" t="s">
        <v>21662</v>
      </c>
      <c r="MX18" s="41" t="s">
        <v>19987</v>
      </c>
      <c r="MY18" s="41" t="s">
        <v>21514</v>
      </c>
      <c r="MZ18" s="41" t="s">
        <v>21663</v>
      </c>
      <c r="NA18" s="41" t="s">
        <v>21664</v>
      </c>
      <c r="NB18" s="41" t="s">
        <v>21665</v>
      </c>
      <c r="NC18" s="41" t="s">
        <v>21666</v>
      </c>
      <c r="ND18" s="41" t="s">
        <v>21667</v>
      </c>
      <c r="NE18" s="41" t="s">
        <v>21668</v>
      </c>
    </row>
    <row r="19" spans="2:369" x14ac:dyDescent="0.25">
      <c r="B19" s="39" t="s">
        <v>391</v>
      </c>
      <c r="C19" s="41" t="s">
        <v>21669</v>
      </c>
      <c r="D19" s="41" t="s">
        <v>21670</v>
      </c>
      <c r="E19" s="41" t="s">
        <v>21671</v>
      </c>
      <c r="F19" s="41" t="s">
        <v>21671</v>
      </c>
      <c r="G19" s="41" t="s">
        <v>21672</v>
      </c>
      <c r="H19" s="41" t="s">
        <v>21673</v>
      </c>
      <c r="I19" s="41" t="s">
        <v>21674</v>
      </c>
      <c r="J19" s="41" t="s">
        <v>21675</v>
      </c>
      <c r="K19" s="41" t="s">
        <v>21676</v>
      </c>
      <c r="L19" s="41" t="s">
        <v>21677</v>
      </c>
      <c r="M19" s="41" t="s">
        <v>21678</v>
      </c>
      <c r="N19" s="41" t="s">
        <v>21679</v>
      </c>
      <c r="O19" s="41" t="s">
        <v>21680</v>
      </c>
      <c r="P19" s="41" t="s">
        <v>21680</v>
      </c>
      <c r="Q19" s="41" t="s">
        <v>21681</v>
      </c>
      <c r="R19" s="41" t="s">
        <v>21682</v>
      </c>
      <c r="S19" s="41" t="s">
        <v>20142</v>
      </c>
      <c r="T19" s="41" t="s">
        <v>20143</v>
      </c>
      <c r="U19" s="41" t="s">
        <v>21683</v>
      </c>
      <c r="V19" s="41" t="s">
        <v>21684</v>
      </c>
      <c r="W19" s="41" t="s">
        <v>21685</v>
      </c>
      <c r="X19" s="41" t="s">
        <v>21686</v>
      </c>
      <c r="Y19" s="41" t="s">
        <v>21687</v>
      </c>
      <c r="Z19" s="41" t="s">
        <v>21688</v>
      </c>
      <c r="AA19" s="41" t="s">
        <v>20150</v>
      </c>
      <c r="AB19" s="41" t="s">
        <v>20150</v>
      </c>
      <c r="AC19" s="41" t="s">
        <v>20151</v>
      </c>
      <c r="AD19" s="41" t="s">
        <v>20151</v>
      </c>
      <c r="AE19" s="41" t="s">
        <v>21689</v>
      </c>
      <c r="AF19" s="41" t="s">
        <v>21690</v>
      </c>
      <c r="AG19" s="41" t="s">
        <v>20314</v>
      </c>
      <c r="AH19" s="41" t="s">
        <v>21691</v>
      </c>
      <c r="AI19" s="41" t="s">
        <v>20156</v>
      </c>
      <c r="AJ19" s="41" t="s">
        <v>21692</v>
      </c>
      <c r="AK19" s="41" t="s">
        <v>21693</v>
      </c>
      <c r="AL19" s="41" t="s">
        <v>21694</v>
      </c>
      <c r="AM19" s="41" t="s">
        <v>21695</v>
      </c>
      <c r="AN19" s="41" t="s">
        <v>21696</v>
      </c>
      <c r="AO19" s="41" t="s">
        <v>21697</v>
      </c>
      <c r="AP19" s="41" t="s">
        <v>21698</v>
      </c>
      <c r="AQ19" s="41" t="s">
        <v>21699</v>
      </c>
      <c r="AR19" s="41" t="s">
        <v>21700</v>
      </c>
      <c r="AS19" s="41" t="s">
        <v>21701</v>
      </c>
      <c r="AT19" s="41" t="s">
        <v>21702</v>
      </c>
      <c r="AU19" s="41" t="s">
        <v>21703</v>
      </c>
      <c r="AV19" s="41" t="s">
        <v>21704</v>
      </c>
      <c r="AW19" s="41" t="s">
        <v>21705</v>
      </c>
      <c r="AX19" s="41" t="s">
        <v>21706</v>
      </c>
      <c r="AY19" s="41" t="s">
        <v>21707</v>
      </c>
      <c r="AZ19" s="41" t="s">
        <v>21708</v>
      </c>
      <c r="BA19" s="41" t="s">
        <v>21709</v>
      </c>
      <c r="BB19" s="41" t="s">
        <v>21710</v>
      </c>
      <c r="BC19" s="41" t="s">
        <v>21711</v>
      </c>
      <c r="BD19" s="41" t="s">
        <v>21712</v>
      </c>
      <c r="BE19" s="41" t="s">
        <v>21713</v>
      </c>
      <c r="BF19" s="41" t="s">
        <v>21699</v>
      </c>
      <c r="BG19" s="41" t="s">
        <v>21714</v>
      </c>
      <c r="BH19" s="41" t="s">
        <v>21715</v>
      </c>
      <c r="BI19" s="41" t="s">
        <v>21716</v>
      </c>
      <c r="BJ19" s="41" t="s">
        <v>21717</v>
      </c>
      <c r="BK19" s="41" t="s">
        <v>21718</v>
      </c>
      <c r="BL19" s="41" t="s">
        <v>21719</v>
      </c>
      <c r="BM19" s="41" t="s">
        <v>21720</v>
      </c>
      <c r="BN19" s="41" t="s">
        <v>21721</v>
      </c>
      <c r="BO19" s="41" t="s">
        <v>21722</v>
      </c>
      <c r="BP19" s="41" t="s">
        <v>21723</v>
      </c>
      <c r="BQ19" s="41" t="s">
        <v>21724</v>
      </c>
      <c r="BR19" s="41" t="s">
        <v>21725</v>
      </c>
      <c r="BS19" s="41" t="s">
        <v>21726</v>
      </c>
      <c r="BT19" s="41" t="s">
        <v>21727</v>
      </c>
      <c r="BU19" s="41" t="s">
        <v>21728</v>
      </c>
      <c r="BV19" s="41" t="s">
        <v>21729</v>
      </c>
      <c r="BW19" s="41" t="s">
        <v>21730</v>
      </c>
      <c r="BX19" s="41" t="s">
        <v>21731</v>
      </c>
      <c r="BY19" s="41" t="s">
        <v>21732</v>
      </c>
      <c r="BZ19" s="41" t="s">
        <v>21733</v>
      </c>
      <c r="CA19" s="41" t="s">
        <v>21734</v>
      </c>
      <c r="CB19" s="41" t="s">
        <v>21735</v>
      </c>
      <c r="CC19" s="41" t="s">
        <v>21736</v>
      </c>
      <c r="CD19" s="41" t="s">
        <v>21737</v>
      </c>
      <c r="CE19" s="41" t="s">
        <v>21736</v>
      </c>
      <c r="CF19" s="41" t="s">
        <v>21738</v>
      </c>
      <c r="CG19" s="41" t="s">
        <v>21738</v>
      </c>
      <c r="CH19" s="41" t="s">
        <v>21739</v>
      </c>
      <c r="CI19" s="41" t="s">
        <v>21740</v>
      </c>
      <c r="CJ19" s="41" t="s">
        <v>21738</v>
      </c>
      <c r="CK19" s="41" t="s">
        <v>21741</v>
      </c>
      <c r="CL19" s="41" t="s">
        <v>21742</v>
      </c>
      <c r="CM19" s="41" t="s">
        <v>21743</v>
      </c>
      <c r="CN19" s="41" t="s">
        <v>20209</v>
      </c>
      <c r="CO19" s="41" t="s">
        <v>21744</v>
      </c>
      <c r="CP19" s="41" t="s">
        <v>21745</v>
      </c>
      <c r="CQ19" s="41" t="s">
        <v>21746</v>
      </c>
      <c r="CR19" s="41" t="s">
        <v>21747</v>
      </c>
      <c r="CS19" s="41" t="s">
        <v>21748</v>
      </c>
      <c r="CT19" s="41" t="s">
        <v>21749</v>
      </c>
      <c r="CU19" s="41" t="s">
        <v>21750</v>
      </c>
      <c r="CV19" s="41" t="s">
        <v>21751</v>
      </c>
      <c r="CW19" s="41" t="s">
        <v>21752</v>
      </c>
      <c r="CX19" s="41" t="s">
        <v>21723</v>
      </c>
      <c r="CY19" s="41" t="s">
        <v>21753</v>
      </c>
      <c r="CZ19" s="41" t="s">
        <v>20449</v>
      </c>
      <c r="DA19" s="41" t="s">
        <v>21754</v>
      </c>
      <c r="DB19" s="41" t="s">
        <v>21755</v>
      </c>
      <c r="DC19" s="41" t="s">
        <v>20223</v>
      </c>
      <c r="DD19" s="41" t="s">
        <v>20224</v>
      </c>
      <c r="DE19" s="41" t="s">
        <v>21756</v>
      </c>
      <c r="DF19" s="41" t="s">
        <v>20449</v>
      </c>
      <c r="DG19" s="41" t="s">
        <v>20224</v>
      </c>
      <c r="DH19" s="41" t="s">
        <v>20226</v>
      </c>
      <c r="DI19" s="41" t="s">
        <v>21757</v>
      </c>
      <c r="DJ19" s="41" t="s">
        <v>21758</v>
      </c>
      <c r="DK19" s="41" t="s">
        <v>21759</v>
      </c>
      <c r="DL19" s="41" t="s">
        <v>21760</v>
      </c>
      <c r="DM19" s="41" t="s">
        <v>21761</v>
      </c>
      <c r="DN19" s="41" t="s">
        <v>21762</v>
      </c>
      <c r="DO19" s="41" t="s">
        <v>20233</v>
      </c>
      <c r="DP19" s="41" t="s">
        <v>21763</v>
      </c>
      <c r="DQ19" s="41" t="s">
        <v>21764</v>
      </c>
      <c r="DR19" s="41" t="s">
        <v>21765</v>
      </c>
      <c r="DS19" s="41" t="s">
        <v>21766</v>
      </c>
      <c r="DT19" s="41" t="s">
        <v>21750</v>
      </c>
      <c r="DU19" s="41" t="s">
        <v>21767</v>
      </c>
      <c r="DV19" s="41" t="s">
        <v>21768</v>
      </c>
      <c r="DW19" s="41" t="s">
        <v>21769</v>
      </c>
      <c r="DX19" s="41" t="s">
        <v>20413</v>
      </c>
      <c r="DY19" s="41" t="s">
        <v>21770</v>
      </c>
      <c r="DZ19" s="41" t="s">
        <v>21771</v>
      </c>
      <c r="EA19" s="41" t="s">
        <v>21772</v>
      </c>
      <c r="EB19" s="41" t="s">
        <v>21773</v>
      </c>
      <c r="EC19" s="41" t="s">
        <v>21774</v>
      </c>
      <c r="ED19" s="41" t="s">
        <v>21775</v>
      </c>
      <c r="EE19" s="41" t="s">
        <v>21776</v>
      </c>
      <c r="EF19" s="41" t="s">
        <v>21777</v>
      </c>
      <c r="EG19" s="41" t="s">
        <v>21778</v>
      </c>
      <c r="EH19" s="41" t="s">
        <v>21779</v>
      </c>
      <c r="EI19" s="41" t="s">
        <v>21780</v>
      </c>
      <c r="EJ19" s="41" t="s">
        <v>21781</v>
      </c>
      <c r="EK19" s="41" t="s">
        <v>21782</v>
      </c>
      <c r="EL19" s="41" t="s">
        <v>21783</v>
      </c>
      <c r="EM19" s="41" t="s">
        <v>21784</v>
      </c>
      <c r="EN19" s="41" t="s">
        <v>21785</v>
      </c>
      <c r="EO19" s="41" t="s">
        <v>20258</v>
      </c>
      <c r="EP19" s="41" t="s">
        <v>21786</v>
      </c>
      <c r="EQ19" s="41" t="s">
        <v>21787</v>
      </c>
      <c r="ER19" s="41" t="s">
        <v>21788</v>
      </c>
      <c r="ES19" s="41" t="s">
        <v>21789</v>
      </c>
      <c r="ET19" s="41" t="s">
        <v>21790</v>
      </c>
      <c r="EU19" s="41" t="s">
        <v>21791</v>
      </c>
      <c r="EV19" s="41" t="s">
        <v>21791</v>
      </c>
      <c r="EW19" s="41" t="s">
        <v>21792</v>
      </c>
      <c r="EX19" s="41" t="s">
        <v>21793</v>
      </c>
      <c r="EY19" s="41" t="s">
        <v>21794</v>
      </c>
      <c r="EZ19" s="41" t="s">
        <v>21795</v>
      </c>
      <c r="FA19" s="41" t="s">
        <v>21796</v>
      </c>
      <c r="FB19" s="41" t="s">
        <v>21797</v>
      </c>
      <c r="FC19" s="41" t="s">
        <v>21798</v>
      </c>
      <c r="FD19" s="41" t="s">
        <v>21799</v>
      </c>
      <c r="FE19" s="41" t="s">
        <v>21800</v>
      </c>
      <c r="FF19" s="41" t="s">
        <v>21801</v>
      </c>
      <c r="FG19" s="41" t="s">
        <v>21802</v>
      </c>
      <c r="FH19" s="41" t="s">
        <v>21803</v>
      </c>
      <c r="FI19" s="41" t="s">
        <v>20277</v>
      </c>
      <c r="FJ19" s="41" t="s">
        <v>21804</v>
      </c>
      <c r="FK19" s="41" t="s">
        <v>21805</v>
      </c>
      <c r="FL19" s="41" t="s">
        <v>21806</v>
      </c>
      <c r="FM19" s="41" t="s">
        <v>21807</v>
      </c>
      <c r="FN19" s="41" t="s">
        <v>21808</v>
      </c>
      <c r="FO19" s="41" t="s">
        <v>21809</v>
      </c>
      <c r="FP19" s="41" t="s">
        <v>21810</v>
      </c>
      <c r="FQ19" s="41" t="s">
        <v>21811</v>
      </c>
      <c r="FR19" s="41" t="s">
        <v>20286</v>
      </c>
      <c r="FS19" s="41" t="s">
        <v>20287</v>
      </c>
      <c r="FT19" s="41" t="s">
        <v>21812</v>
      </c>
      <c r="FU19" s="41" t="s">
        <v>21813</v>
      </c>
      <c r="FV19" s="41" t="s">
        <v>21814</v>
      </c>
      <c r="FW19" s="41" t="s">
        <v>20289</v>
      </c>
      <c r="FX19" s="41" t="s">
        <v>20233</v>
      </c>
      <c r="FY19" s="41" t="s">
        <v>21815</v>
      </c>
      <c r="FZ19" s="41" t="s">
        <v>21723</v>
      </c>
      <c r="GA19" s="41" t="s">
        <v>21816</v>
      </c>
      <c r="GB19" s="41" t="s">
        <v>21817</v>
      </c>
      <c r="GC19" s="41" t="s">
        <v>21818</v>
      </c>
      <c r="GD19" s="41" t="s">
        <v>21819</v>
      </c>
      <c r="GE19" s="41" t="s">
        <v>21820</v>
      </c>
      <c r="GF19" s="41" t="s">
        <v>21821</v>
      </c>
      <c r="GG19" s="41" t="s">
        <v>21822</v>
      </c>
      <c r="GH19" s="41" t="s">
        <v>21823</v>
      </c>
      <c r="GI19" s="41" t="s">
        <v>21824</v>
      </c>
      <c r="GJ19" s="41" t="s">
        <v>21818</v>
      </c>
      <c r="GK19" s="41" t="s">
        <v>21825</v>
      </c>
      <c r="GL19" s="41" t="s">
        <v>21826</v>
      </c>
      <c r="GM19" s="41" t="s">
        <v>21827</v>
      </c>
      <c r="GN19" s="41" t="s">
        <v>21828</v>
      </c>
      <c r="GO19" s="41" t="s">
        <v>21829</v>
      </c>
      <c r="GP19" s="41" t="s">
        <v>20286</v>
      </c>
      <c r="GQ19" s="41" t="s">
        <v>21830</v>
      </c>
      <c r="GR19" s="41" t="s">
        <v>21831</v>
      </c>
      <c r="GS19" s="41" t="s">
        <v>21832</v>
      </c>
      <c r="GT19" s="41" t="s">
        <v>20287</v>
      </c>
      <c r="GU19" s="41" t="s">
        <v>21820</v>
      </c>
      <c r="GV19" s="41" t="s">
        <v>21799</v>
      </c>
      <c r="GW19" s="41" t="s">
        <v>21833</v>
      </c>
      <c r="GX19" s="41" t="s">
        <v>21834</v>
      </c>
      <c r="GY19" s="41" t="s">
        <v>21835</v>
      </c>
      <c r="GZ19" s="41" t="s">
        <v>21836</v>
      </c>
      <c r="HA19" s="41" t="s">
        <v>21837</v>
      </c>
      <c r="HB19" s="41" t="s">
        <v>21838</v>
      </c>
      <c r="HC19" s="41" t="s">
        <v>20314</v>
      </c>
      <c r="HD19" s="41" t="s">
        <v>20314</v>
      </c>
      <c r="HE19" s="41" t="s">
        <v>21839</v>
      </c>
      <c r="HF19" s="41" t="s">
        <v>20316</v>
      </c>
      <c r="HG19" s="41" t="s">
        <v>21840</v>
      </c>
      <c r="HH19" s="41" t="s">
        <v>21841</v>
      </c>
      <c r="HI19" s="41" t="s">
        <v>21842</v>
      </c>
      <c r="HJ19" s="41" t="s">
        <v>21843</v>
      </c>
      <c r="HK19" s="41" t="s">
        <v>21844</v>
      </c>
      <c r="HL19" s="41" t="s">
        <v>21845</v>
      </c>
      <c r="HM19" s="41" t="s">
        <v>21846</v>
      </c>
      <c r="HN19" s="41" t="s">
        <v>21847</v>
      </c>
      <c r="HO19" s="41" t="s">
        <v>21848</v>
      </c>
      <c r="HP19" s="41" t="s">
        <v>21849</v>
      </c>
      <c r="HQ19" s="41" t="s">
        <v>21850</v>
      </c>
      <c r="HR19" s="41" t="s">
        <v>21851</v>
      </c>
      <c r="HS19" s="41" t="s">
        <v>21852</v>
      </c>
      <c r="HT19" s="41" t="s">
        <v>21853</v>
      </c>
      <c r="HU19" s="41" t="s">
        <v>21854</v>
      </c>
      <c r="HV19" s="41" t="s">
        <v>21855</v>
      </c>
      <c r="HW19" s="41" t="s">
        <v>21856</v>
      </c>
      <c r="HX19" s="41" t="s">
        <v>21771</v>
      </c>
      <c r="HY19" s="41" t="s">
        <v>21857</v>
      </c>
      <c r="HZ19" s="41" t="s">
        <v>21858</v>
      </c>
      <c r="IA19" s="41" t="s">
        <v>21859</v>
      </c>
      <c r="IB19" s="41" t="s">
        <v>21860</v>
      </c>
      <c r="IC19" s="41" t="s">
        <v>21861</v>
      </c>
      <c r="ID19" s="41" t="s">
        <v>21862</v>
      </c>
      <c r="IE19" s="41" t="s">
        <v>21762</v>
      </c>
      <c r="IF19" s="41" t="s">
        <v>21863</v>
      </c>
      <c r="IG19" s="41" t="s">
        <v>21864</v>
      </c>
      <c r="IH19" s="41" t="s">
        <v>21865</v>
      </c>
      <c r="II19" s="41" t="s">
        <v>21866</v>
      </c>
      <c r="IJ19" s="41" t="s">
        <v>21763</v>
      </c>
      <c r="IK19" s="41" t="s">
        <v>20343</v>
      </c>
      <c r="IL19" s="41" t="s">
        <v>21867</v>
      </c>
      <c r="IM19" s="41" t="s">
        <v>21763</v>
      </c>
      <c r="IN19" s="41" t="s">
        <v>21868</v>
      </c>
      <c r="IO19" s="41" t="s">
        <v>21869</v>
      </c>
      <c r="IP19" s="41" t="s">
        <v>21870</v>
      </c>
      <c r="IQ19" s="41" t="s">
        <v>20348</v>
      </c>
      <c r="IR19" s="41" t="s">
        <v>21871</v>
      </c>
      <c r="IS19" s="41" t="s">
        <v>21872</v>
      </c>
      <c r="IT19" s="41" t="s">
        <v>21783</v>
      </c>
      <c r="IU19" s="41" t="s">
        <v>21873</v>
      </c>
      <c r="IV19" s="41" t="s">
        <v>21874</v>
      </c>
      <c r="IW19" s="41" t="s">
        <v>21745</v>
      </c>
      <c r="IX19" s="41" t="s">
        <v>21875</v>
      </c>
      <c r="IY19" s="41" t="s">
        <v>21876</v>
      </c>
      <c r="IZ19" s="41" t="s">
        <v>21877</v>
      </c>
      <c r="JA19" s="41" t="s">
        <v>21878</v>
      </c>
      <c r="JB19" s="41" t="s">
        <v>20357</v>
      </c>
      <c r="JC19" s="41" t="s">
        <v>21879</v>
      </c>
      <c r="JD19" s="41" t="s">
        <v>21880</v>
      </c>
      <c r="JE19" s="41" t="s">
        <v>21881</v>
      </c>
      <c r="JF19" s="41" t="s">
        <v>21882</v>
      </c>
      <c r="JG19" s="41" t="s">
        <v>21883</v>
      </c>
      <c r="JH19" s="41" t="s">
        <v>21884</v>
      </c>
      <c r="JI19" s="41" t="s">
        <v>21885</v>
      </c>
      <c r="JJ19" s="41" t="s">
        <v>21886</v>
      </c>
      <c r="JK19" s="41" t="s">
        <v>21887</v>
      </c>
      <c r="JL19" s="41" t="s">
        <v>21888</v>
      </c>
      <c r="JM19" s="41" t="s">
        <v>21889</v>
      </c>
      <c r="JN19" s="41" t="s">
        <v>21890</v>
      </c>
      <c r="JO19" s="41" t="s">
        <v>21891</v>
      </c>
      <c r="JP19" s="41" t="s">
        <v>21892</v>
      </c>
      <c r="JQ19" s="41" t="s">
        <v>21892</v>
      </c>
      <c r="JR19" s="41" t="s">
        <v>21893</v>
      </c>
      <c r="JS19" s="41" t="s">
        <v>21894</v>
      </c>
      <c r="JT19" s="41" t="s">
        <v>21895</v>
      </c>
      <c r="JU19" s="41" t="s">
        <v>21896</v>
      </c>
      <c r="JV19" s="41" t="s">
        <v>21897</v>
      </c>
      <c r="JW19" s="41" t="s">
        <v>21898</v>
      </c>
      <c r="JX19" s="41" t="s">
        <v>21899</v>
      </c>
      <c r="JY19" s="41" t="s">
        <v>21900</v>
      </c>
      <c r="JZ19" s="41" t="s">
        <v>20380</v>
      </c>
      <c r="KA19" s="41" t="s">
        <v>21901</v>
      </c>
      <c r="KB19" s="41" t="s">
        <v>21902</v>
      </c>
      <c r="KC19" s="41" t="s">
        <v>21892</v>
      </c>
      <c r="KD19" s="41" t="s">
        <v>21903</v>
      </c>
      <c r="KE19" s="41" t="s">
        <v>21892</v>
      </c>
      <c r="KF19" s="41" t="s">
        <v>21904</v>
      </c>
      <c r="KG19" s="41" t="s">
        <v>21905</v>
      </c>
      <c r="KH19" s="41" t="s">
        <v>21906</v>
      </c>
      <c r="KI19" s="41" t="s">
        <v>21907</v>
      </c>
      <c r="KJ19" s="41" t="s">
        <v>21908</v>
      </c>
      <c r="KK19" s="41" t="s">
        <v>21909</v>
      </c>
      <c r="KL19" s="41" t="s">
        <v>21910</v>
      </c>
      <c r="KM19" s="41" t="s">
        <v>21911</v>
      </c>
      <c r="KN19" s="41" t="s">
        <v>21912</v>
      </c>
      <c r="KO19" s="41" t="s">
        <v>21913</v>
      </c>
      <c r="KP19" s="41" t="s">
        <v>21914</v>
      </c>
      <c r="KQ19" s="41" t="s">
        <v>21915</v>
      </c>
      <c r="KR19" s="41" t="s">
        <v>21916</v>
      </c>
      <c r="KS19" s="41" t="s">
        <v>21917</v>
      </c>
      <c r="KT19" s="41" t="s">
        <v>21918</v>
      </c>
      <c r="KU19" s="41" t="s">
        <v>21918</v>
      </c>
      <c r="KV19" s="41" t="s">
        <v>21919</v>
      </c>
      <c r="KW19" s="41" t="s">
        <v>21917</v>
      </c>
      <c r="KX19" s="41" t="s">
        <v>21920</v>
      </c>
      <c r="KY19" s="41" t="s">
        <v>21921</v>
      </c>
      <c r="KZ19" s="41" t="s">
        <v>21922</v>
      </c>
      <c r="LA19" s="41" t="s">
        <v>21764</v>
      </c>
      <c r="LB19" s="41" t="s">
        <v>21923</v>
      </c>
      <c r="LC19" s="41" t="s">
        <v>21924</v>
      </c>
      <c r="LD19" s="41" t="s">
        <v>21925</v>
      </c>
      <c r="LE19" s="41" t="s">
        <v>21926</v>
      </c>
      <c r="LF19" s="41" t="s">
        <v>21927</v>
      </c>
      <c r="LG19" s="41" t="s">
        <v>21805</v>
      </c>
      <c r="LH19" s="41" t="s">
        <v>21928</v>
      </c>
      <c r="LI19" s="41" t="s">
        <v>21929</v>
      </c>
      <c r="LJ19" s="41" t="s">
        <v>21930</v>
      </c>
      <c r="LK19" s="41" t="s">
        <v>21931</v>
      </c>
      <c r="LL19" s="41" t="s">
        <v>21786</v>
      </c>
      <c r="LM19" s="41" t="s">
        <v>21932</v>
      </c>
      <c r="LN19" s="41" t="s">
        <v>21724</v>
      </c>
      <c r="LO19" s="41" t="s">
        <v>21933</v>
      </c>
      <c r="LP19" s="41" t="s">
        <v>21933</v>
      </c>
      <c r="LQ19" s="41" t="s">
        <v>21934</v>
      </c>
      <c r="LR19" s="41" t="s">
        <v>21935</v>
      </c>
      <c r="LS19" s="41" t="s">
        <v>21936</v>
      </c>
      <c r="LT19" s="41" t="s">
        <v>21937</v>
      </c>
      <c r="LU19" s="41" t="s">
        <v>21938</v>
      </c>
      <c r="LV19" s="41" t="s">
        <v>21939</v>
      </c>
      <c r="LW19" s="41" t="s">
        <v>21940</v>
      </c>
      <c r="LX19" s="41" t="s">
        <v>21941</v>
      </c>
      <c r="LY19" s="41" t="s">
        <v>21942</v>
      </c>
      <c r="LZ19" s="41" t="s">
        <v>20423</v>
      </c>
      <c r="MA19" s="41" t="s">
        <v>21943</v>
      </c>
      <c r="MB19" s="41" t="s">
        <v>21944</v>
      </c>
      <c r="MC19" s="41" t="s">
        <v>21945</v>
      </c>
      <c r="MD19" s="41" t="s">
        <v>21946</v>
      </c>
      <c r="ME19" s="41" t="s">
        <v>21947</v>
      </c>
      <c r="MF19" s="41" t="s">
        <v>21948</v>
      </c>
      <c r="MG19" s="41" t="s">
        <v>21949</v>
      </c>
      <c r="MH19" s="41" t="s">
        <v>21950</v>
      </c>
      <c r="MI19" s="41" t="s">
        <v>21951</v>
      </c>
      <c r="MJ19" s="41" t="s">
        <v>21952</v>
      </c>
      <c r="MK19" s="41" t="s">
        <v>21953</v>
      </c>
      <c r="ML19" s="41" t="s">
        <v>21954</v>
      </c>
      <c r="MM19" s="41" t="s">
        <v>21955</v>
      </c>
      <c r="MN19" s="41" t="s">
        <v>21956</v>
      </c>
      <c r="MO19" s="41" t="s">
        <v>21957</v>
      </c>
      <c r="MP19" s="41" t="s">
        <v>21958</v>
      </c>
      <c r="MQ19" s="41" t="s">
        <v>21959</v>
      </c>
      <c r="MR19" s="41" t="s">
        <v>21960</v>
      </c>
      <c r="MS19" s="41" t="s">
        <v>21961</v>
      </c>
      <c r="MT19" s="41" t="s">
        <v>21962</v>
      </c>
      <c r="MU19" s="41" t="s">
        <v>21963</v>
      </c>
      <c r="MV19" s="41" t="s">
        <v>21964</v>
      </c>
      <c r="MW19" s="41" t="s">
        <v>21965</v>
      </c>
      <c r="MX19" s="41" t="s">
        <v>21966</v>
      </c>
      <c r="MY19" s="41" t="s">
        <v>21967</v>
      </c>
      <c r="MZ19" s="41" t="s">
        <v>21814</v>
      </c>
      <c r="NA19" s="41" t="s">
        <v>20449</v>
      </c>
      <c r="NB19" s="41" t="s">
        <v>21968</v>
      </c>
      <c r="NC19" s="41" t="s">
        <v>21969</v>
      </c>
      <c r="ND19" s="41" t="s">
        <v>21970</v>
      </c>
      <c r="NE19" s="41" t="s">
        <v>21971</v>
      </c>
    </row>
    <row r="20" spans="2:369" x14ac:dyDescent="0.25">
      <c r="B20" s="39" t="s">
        <v>392</v>
      </c>
      <c r="C20" s="41" t="s">
        <v>21972</v>
      </c>
      <c r="D20" s="41" t="s">
        <v>21973</v>
      </c>
      <c r="E20" s="41" t="s">
        <v>21974</v>
      </c>
      <c r="F20" s="41" t="s">
        <v>21974</v>
      </c>
      <c r="G20" s="41" t="s">
        <v>21975</v>
      </c>
      <c r="H20" s="41" t="s">
        <v>21976</v>
      </c>
      <c r="I20" s="41" t="s">
        <v>21977</v>
      </c>
      <c r="J20" s="41" t="s">
        <v>21978</v>
      </c>
      <c r="K20" s="41" t="s">
        <v>21979</v>
      </c>
      <c r="L20" s="41" t="s">
        <v>21980</v>
      </c>
      <c r="M20" s="41" t="s">
        <v>21981</v>
      </c>
      <c r="N20" s="41" t="s">
        <v>21982</v>
      </c>
      <c r="O20" s="41" t="s">
        <v>21983</v>
      </c>
      <c r="P20" s="41" t="s">
        <v>21983</v>
      </c>
      <c r="Q20" s="41" t="s">
        <v>7954</v>
      </c>
      <c r="R20" s="41" t="s">
        <v>7955</v>
      </c>
      <c r="S20" s="41" t="s">
        <v>7956</v>
      </c>
      <c r="T20" s="41" t="s">
        <v>7957</v>
      </c>
      <c r="U20" s="41" t="s">
        <v>21984</v>
      </c>
      <c r="V20" s="41" t="s">
        <v>21985</v>
      </c>
      <c r="W20" s="41" t="s">
        <v>21986</v>
      </c>
      <c r="X20" s="41" t="s">
        <v>21987</v>
      </c>
      <c r="Y20" s="41" t="s">
        <v>21988</v>
      </c>
      <c r="Z20" s="41" t="s">
        <v>21989</v>
      </c>
      <c r="AA20" s="41" t="s">
        <v>7964</v>
      </c>
      <c r="AB20" s="41" t="s">
        <v>7964</v>
      </c>
      <c r="AC20" s="41" t="s">
        <v>20472</v>
      </c>
      <c r="AD20" s="41" t="s">
        <v>20472</v>
      </c>
      <c r="AE20" s="41" t="s">
        <v>21990</v>
      </c>
      <c r="AF20" s="41" t="s">
        <v>21991</v>
      </c>
      <c r="AG20" s="41" t="s">
        <v>7967</v>
      </c>
      <c r="AH20" s="41" t="s">
        <v>21992</v>
      </c>
      <c r="AI20" s="41" t="s">
        <v>21993</v>
      </c>
      <c r="AJ20" s="41" t="s">
        <v>21994</v>
      </c>
      <c r="AK20" s="41" t="s">
        <v>21995</v>
      </c>
      <c r="AL20" s="41" t="s">
        <v>21996</v>
      </c>
      <c r="AM20" s="41" t="s">
        <v>8129</v>
      </c>
      <c r="AN20" s="41" t="s">
        <v>21997</v>
      </c>
      <c r="AO20" s="41" t="s">
        <v>21998</v>
      </c>
      <c r="AP20" s="41" t="s">
        <v>21999</v>
      </c>
      <c r="AQ20" s="41" t="s">
        <v>22000</v>
      </c>
      <c r="AR20" s="41" t="s">
        <v>22001</v>
      </c>
      <c r="AS20" s="41" t="s">
        <v>22002</v>
      </c>
      <c r="AT20" s="41" t="s">
        <v>22003</v>
      </c>
      <c r="AU20" s="41" t="s">
        <v>7981</v>
      </c>
      <c r="AV20" s="41" t="s">
        <v>20511</v>
      </c>
      <c r="AW20" s="41" t="s">
        <v>22004</v>
      </c>
      <c r="AX20" s="41" t="s">
        <v>22005</v>
      </c>
      <c r="AY20" s="41" t="s">
        <v>22006</v>
      </c>
      <c r="AZ20" s="41" t="s">
        <v>22007</v>
      </c>
      <c r="BA20" s="41" t="s">
        <v>8101</v>
      </c>
      <c r="BB20" s="41" t="s">
        <v>22008</v>
      </c>
      <c r="BC20" s="41" t="s">
        <v>22009</v>
      </c>
      <c r="BD20" s="41" t="s">
        <v>22010</v>
      </c>
      <c r="BE20" s="41" t="s">
        <v>22011</v>
      </c>
      <c r="BF20" s="41" t="s">
        <v>22000</v>
      </c>
      <c r="BG20" s="41" t="s">
        <v>22012</v>
      </c>
      <c r="BH20" s="41" t="s">
        <v>20500</v>
      </c>
      <c r="BI20" s="41" t="s">
        <v>22013</v>
      </c>
      <c r="BJ20" s="41" t="s">
        <v>22014</v>
      </c>
      <c r="BK20" s="41" t="s">
        <v>22015</v>
      </c>
      <c r="BL20" s="41" t="s">
        <v>22016</v>
      </c>
      <c r="BM20" s="41" t="s">
        <v>22017</v>
      </c>
      <c r="BN20" s="41" t="s">
        <v>20506</v>
      </c>
      <c r="BO20" s="41" t="s">
        <v>22018</v>
      </c>
      <c r="BP20" s="41" t="s">
        <v>22019</v>
      </c>
      <c r="BQ20" s="41" t="s">
        <v>22020</v>
      </c>
      <c r="BR20" s="41" t="s">
        <v>22021</v>
      </c>
      <c r="BS20" s="41" t="s">
        <v>22022</v>
      </c>
      <c r="BT20" s="41" t="s">
        <v>22023</v>
      </c>
      <c r="BU20" s="41" t="s">
        <v>22024</v>
      </c>
      <c r="BV20" s="41" t="s">
        <v>22025</v>
      </c>
      <c r="BW20" s="41" t="s">
        <v>22026</v>
      </c>
      <c r="BX20" s="41" t="s">
        <v>22027</v>
      </c>
      <c r="BY20" s="41" t="s">
        <v>22028</v>
      </c>
      <c r="BZ20" s="41" t="s">
        <v>22029</v>
      </c>
      <c r="CA20" s="41" t="s">
        <v>22030</v>
      </c>
      <c r="CB20" s="41" t="s">
        <v>22031</v>
      </c>
      <c r="CC20" s="41" t="s">
        <v>22032</v>
      </c>
      <c r="CD20" s="41" t="s">
        <v>22033</v>
      </c>
      <c r="CE20" s="41" t="s">
        <v>22034</v>
      </c>
      <c r="CF20" s="41" t="s">
        <v>22035</v>
      </c>
      <c r="CG20" s="41" t="s">
        <v>22035</v>
      </c>
      <c r="CH20" s="41" t="s">
        <v>22036</v>
      </c>
      <c r="CI20" s="41" t="s">
        <v>22037</v>
      </c>
      <c r="CJ20" s="41" t="s">
        <v>22035</v>
      </c>
      <c r="CK20" s="41" t="s">
        <v>22038</v>
      </c>
      <c r="CL20" s="41" t="s">
        <v>22039</v>
      </c>
      <c r="CM20" s="41" t="s">
        <v>22040</v>
      </c>
      <c r="CN20" s="41" t="s">
        <v>8021</v>
      </c>
      <c r="CO20" s="41" t="s">
        <v>22041</v>
      </c>
      <c r="CP20" s="41" t="s">
        <v>22042</v>
      </c>
      <c r="CQ20" s="41" t="s">
        <v>8024</v>
      </c>
      <c r="CR20" s="41" t="s">
        <v>22043</v>
      </c>
      <c r="CS20" s="41" t="s">
        <v>8026</v>
      </c>
      <c r="CT20" s="41" t="s">
        <v>22044</v>
      </c>
      <c r="CU20" s="41" t="s">
        <v>22045</v>
      </c>
      <c r="CV20" s="41" t="s">
        <v>22046</v>
      </c>
      <c r="CW20" s="41" t="s">
        <v>22047</v>
      </c>
      <c r="CX20" s="41" t="s">
        <v>22019</v>
      </c>
      <c r="CY20" s="41" t="s">
        <v>22048</v>
      </c>
      <c r="CZ20" s="41" t="s">
        <v>22049</v>
      </c>
      <c r="DA20" s="41" t="s">
        <v>22050</v>
      </c>
      <c r="DB20" s="41" t="s">
        <v>22051</v>
      </c>
      <c r="DC20" s="41" t="s">
        <v>8035</v>
      </c>
      <c r="DD20" s="41" t="s">
        <v>8036</v>
      </c>
      <c r="DE20" s="41" t="s">
        <v>20543</v>
      </c>
      <c r="DF20" s="41" t="s">
        <v>20628</v>
      </c>
      <c r="DG20" s="41" t="s">
        <v>8036</v>
      </c>
      <c r="DH20" s="41" t="s">
        <v>8038</v>
      </c>
      <c r="DI20" s="41" t="s">
        <v>22052</v>
      </c>
      <c r="DJ20" s="41" t="s">
        <v>22053</v>
      </c>
      <c r="DK20" s="41" t="s">
        <v>22054</v>
      </c>
      <c r="DL20" s="41" t="s">
        <v>22055</v>
      </c>
      <c r="DM20" s="41" t="s">
        <v>22056</v>
      </c>
      <c r="DN20" s="41" t="s">
        <v>22057</v>
      </c>
      <c r="DO20" s="41" t="s">
        <v>20551</v>
      </c>
      <c r="DP20" s="41" t="s">
        <v>22058</v>
      </c>
      <c r="DQ20" s="41" t="s">
        <v>22059</v>
      </c>
      <c r="DR20" s="41" t="s">
        <v>22060</v>
      </c>
      <c r="DS20" s="41" t="s">
        <v>22061</v>
      </c>
      <c r="DT20" s="41" t="s">
        <v>22045</v>
      </c>
      <c r="DU20" s="41" t="s">
        <v>22062</v>
      </c>
      <c r="DV20" s="41" t="s">
        <v>22063</v>
      </c>
      <c r="DW20" s="41" t="s">
        <v>22064</v>
      </c>
      <c r="DX20" s="41" t="s">
        <v>8053</v>
      </c>
      <c r="DY20" s="41" t="s">
        <v>22065</v>
      </c>
      <c r="DZ20" s="41" t="s">
        <v>8055</v>
      </c>
      <c r="EA20" s="41" t="s">
        <v>22066</v>
      </c>
      <c r="EB20" s="41" t="s">
        <v>22067</v>
      </c>
      <c r="EC20" s="41" t="s">
        <v>22068</v>
      </c>
      <c r="ED20" s="41" t="s">
        <v>22069</v>
      </c>
      <c r="EE20" s="41" t="s">
        <v>22070</v>
      </c>
      <c r="EF20" s="41" t="s">
        <v>22071</v>
      </c>
      <c r="EG20" s="41" t="s">
        <v>22072</v>
      </c>
      <c r="EH20" s="41" t="s">
        <v>22073</v>
      </c>
      <c r="EI20" s="41" t="s">
        <v>22074</v>
      </c>
      <c r="EJ20" s="41" t="s">
        <v>22075</v>
      </c>
      <c r="EK20" s="41" t="s">
        <v>22076</v>
      </c>
      <c r="EL20" s="41" t="s">
        <v>8067</v>
      </c>
      <c r="EM20" s="41" t="s">
        <v>22077</v>
      </c>
      <c r="EN20" s="41" t="s">
        <v>22078</v>
      </c>
      <c r="EO20" s="41" t="s">
        <v>8070</v>
      </c>
      <c r="EP20" s="41" t="s">
        <v>22079</v>
      </c>
      <c r="EQ20" s="41" t="s">
        <v>22080</v>
      </c>
      <c r="ER20" s="41" t="s">
        <v>8073</v>
      </c>
      <c r="ES20" s="41" t="s">
        <v>22081</v>
      </c>
      <c r="ET20" s="41" t="s">
        <v>22082</v>
      </c>
      <c r="EU20" s="41" t="s">
        <v>22083</v>
      </c>
      <c r="EV20" s="41" t="s">
        <v>22083</v>
      </c>
      <c r="EW20" s="41" t="s">
        <v>22084</v>
      </c>
      <c r="EX20" s="41" t="s">
        <v>22085</v>
      </c>
      <c r="EY20" s="41" t="s">
        <v>22086</v>
      </c>
      <c r="EZ20" s="41" t="s">
        <v>22087</v>
      </c>
      <c r="FA20" s="41" t="s">
        <v>22088</v>
      </c>
      <c r="FB20" s="41" t="s">
        <v>22089</v>
      </c>
      <c r="FC20" s="41" t="s">
        <v>22090</v>
      </c>
      <c r="FD20" s="41" t="s">
        <v>22091</v>
      </c>
      <c r="FE20" s="41" t="s">
        <v>22092</v>
      </c>
      <c r="FF20" s="41" t="s">
        <v>22093</v>
      </c>
      <c r="FG20" s="41" t="s">
        <v>22094</v>
      </c>
      <c r="FH20" s="41" t="s">
        <v>22095</v>
      </c>
      <c r="FI20" s="41" t="s">
        <v>8089</v>
      </c>
      <c r="FJ20" s="41" t="s">
        <v>20593</v>
      </c>
      <c r="FK20" s="41" t="s">
        <v>22096</v>
      </c>
      <c r="FL20" s="41" t="s">
        <v>8092</v>
      </c>
      <c r="FM20" s="41" t="s">
        <v>22097</v>
      </c>
      <c r="FN20" s="41" t="s">
        <v>22098</v>
      </c>
      <c r="FO20" s="41" t="s">
        <v>22099</v>
      </c>
      <c r="FP20" s="41" t="s">
        <v>8096</v>
      </c>
      <c r="FQ20" s="41" t="s">
        <v>22100</v>
      </c>
      <c r="FR20" s="41" t="s">
        <v>8098</v>
      </c>
      <c r="FS20" s="41" t="s">
        <v>8099</v>
      </c>
      <c r="FT20" s="41" t="s">
        <v>8100</v>
      </c>
      <c r="FU20" s="41" t="s">
        <v>22101</v>
      </c>
      <c r="FV20" s="41" t="s">
        <v>20600</v>
      </c>
      <c r="FW20" s="41" t="s">
        <v>8102</v>
      </c>
      <c r="FX20" s="41" t="s">
        <v>20551</v>
      </c>
      <c r="FY20" s="41" t="s">
        <v>22102</v>
      </c>
      <c r="FZ20" s="41" t="s">
        <v>22103</v>
      </c>
      <c r="GA20" s="41" t="s">
        <v>22104</v>
      </c>
      <c r="GB20" s="41" t="s">
        <v>22105</v>
      </c>
      <c r="GC20" s="41" t="s">
        <v>7952</v>
      </c>
      <c r="GD20" s="41" t="s">
        <v>22106</v>
      </c>
      <c r="GE20" s="41" t="s">
        <v>22107</v>
      </c>
      <c r="GF20" s="41" t="s">
        <v>22108</v>
      </c>
      <c r="GG20" s="41" t="s">
        <v>22109</v>
      </c>
      <c r="GH20" s="41" t="s">
        <v>22110</v>
      </c>
      <c r="GI20" s="41" t="s">
        <v>22111</v>
      </c>
      <c r="GJ20" s="41" t="s">
        <v>7952</v>
      </c>
      <c r="GK20" s="41" t="s">
        <v>8114</v>
      </c>
      <c r="GL20" s="41" t="s">
        <v>22112</v>
      </c>
      <c r="GM20" s="41" t="s">
        <v>8115</v>
      </c>
      <c r="GN20" s="41" t="s">
        <v>22113</v>
      </c>
      <c r="GO20" s="41" t="s">
        <v>22114</v>
      </c>
      <c r="GP20" s="41" t="s">
        <v>8098</v>
      </c>
      <c r="GQ20" s="41" t="s">
        <v>22115</v>
      </c>
      <c r="GR20" s="41" t="s">
        <v>22116</v>
      </c>
      <c r="GS20" s="41" t="s">
        <v>22117</v>
      </c>
      <c r="GT20" s="41" t="s">
        <v>8099</v>
      </c>
      <c r="GU20" s="41" t="s">
        <v>22107</v>
      </c>
      <c r="GV20" s="41" t="s">
        <v>22091</v>
      </c>
      <c r="GW20" s="41" t="s">
        <v>20647</v>
      </c>
      <c r="GX20" s="41" t="s">
        <v>22118</v>
      </c>
      <c r="GY20" s="41" t="s">
        <v>22119</v>
      </c>
      <c r="GZ20" s="41" t="s">
        <v>8126</v>
      </c>
      <c r="HA20" s="41" t="s">
        <v>20647</v>
      </c>
      <c r="HB20" s="41" t="s">
        <v>22120</v>
      </c>
      <c r="HC20" s="41" t="s">
        <v>8126</v>
      </c>
      <c r="HD20" s="41" t="s">
        <v>8126</v>
      </c>
      <c r="HE20" s="41" t="s">
        <v>22121</v>
      </c>
      <c r="HF20" s="41" t="s">
        <v>8128</v>
      </c>
      <c r="HG20" s="41" t="s">
        <v>8129</v>
      </c>
      <c r="HH20" s="41" t="s">
        <v>8130</v>
      </c>
      <c r="HI20" s="41" t="s">
        <v>22122</v>
      </c>
      <c r="HJ20" s="41" t="s">
        <v>22123</v>
      </c>
      <c r="HK20" s="41" t="s">
        <v>8133</v>
      </c>
      <c r="HL20" s="41" t="s">
        <v>8134</v>
      </c>
      <c r="HM20" s="41" t="s">
        <v>22124</v>
      </c>
      <c r="HN20" s="41" t="s">
        <v>22125</v>
      </c>
      <c r="HO20" s="41" t="s">
        <v>22126</v>
      </c>
      <c r="HP20" s="41" t="s">
        <v>22127</v>
      </c>
      <c r="HQ20" s="41" t="s">
        <v>22128</v>
      </c>
      <c r="HR20" s="41" t="s">
        <v>20634</v>
      </c>
      <c r="HS20" s="41" t="s">
        <v>20635</v>
      </c>
      <c r="HT20" s="41" t="s">
        <v>22129</v>
      </c>
      <c r="HU20" s="41" t="s">
        <v>22130</v>
      </c>
      <c r="HV20" s="41" t="s">
        <v>22131</v>
      </c>
      <c r="HW20" s="41" t="s">
        <v>22132</v>
      </c>
      <c r="HX20" s="41" t="s">
        <v>8055</v>
      </c>
      <c r="HY20" s="41" t="s">
        <v>22133</v>
      </c>
      <c r="HZ20" s="41" t="s">
        <v>22134</v>
      </c>
      <c r="IA20" s="41" t="s">
        <v>22135</v>
      </c>
      <c r="IB20" s="41" t="s">
        <v>22136</v>
      </c>
      <c r="IC20" s="41" t="s">
        <v>22137</v>
      </c>
      <c r="ID20" s="41" t="s">
        <v>22138</v>
      </c>
      <c r="IE20" s="41" t="s">
        <v>22057</v>
      </c>
      <c r="IF20" s="41" t="s">
        <v>22139</v>
      </c>
      <c r="IG20" s="41" t="s">
        <v>20647</v>
      </c>
      <c r="IH20" s="41" t="s">
        <v>22140</v>
      </c>
      <c r="II20" s="41" t="s">
        <v>22141</v>
      </c>
      <c r="IJ20" s="41" t="s">
        <v>22058</v>
      </c>
      <c r="IK20" s="41" t="s">
        <v>8156</v>
      </c>
      <c r="IL20" s="41" t="s">
        <v>22142</v>
      </c>
      <c r="IM20" s="41" t="s">
        <v>22058</v>
      </c>
      <c r="IN20" s="41" t="s">
        <v>22143</v>
      </c>
      <c r="IO20" s="41" t="s">
        <v>22144</v>
      </c>
      <c r="IP20" s="41" t="s">
        <v>22145</v>
      </c>
      <c r="IQ20" s="41" t="s">
        <v>20654</v>
      </c>
      <c r="IR20" s="41" t="s">
        <v>22146</v>
      </c>
      <c r="IS20" s="41" t="s">
        <v>22147</v>
      </c>
      <c r="IT20" s="41" t="s">
        <v>8067</v>
      </c>
      <c r="IU20" s="41" t="s">
        <v>22148</v>
      </c>
      <c r="IV20" s="41" t="s">
        <v>22149</v>
      </c>
      <c r="IW20" s="41" t="s">
        <v>22042</v>
      </c>
      <c r="IX20" s="41" t="s">
        <v>22150</v>
      </c>
      <c r="IY20" s="41" t="s">
        <v>8166</v>
      </c>
      <c r="IZ20" s="41" t="s">
        <v>22151</v>
      </c>
      <c r="JA20" s="41" t="s">
        <v>22152</v>
      </c>
      <c r="JB20" s="41" t="s">
        <v>8169</v>
      </c>
      <c r="JC20" s="41" t="s">
        <v>20594</v>
      </c>
      <c r="JD20" s="41" t="s">
        <v>22153</v>
      </c>
      <c r="JE20" s="41" t="s">
        <v>8172</v>
      </c>
      <c r="JF20" s="41" t="s">
        <v>22154</v>
      </c>
      <c r="JG20" s="41" t="s">
        <v>22155</v>
      </c>
      <c r="JH20" s="41" t="s">
        <v>22156</v>
      </c>
      <c r="JI20" s="41" t="s">
        <v>22157</v>
      </c>
      <c r="JJ20" s="41" t="s">
        <v>22158</v>
      </c>
      <c r="JK20" s="41" t="s">
        <v>22159</v>
      </c>
      <c r="JL20" s="41" t="s">
        <v>22160</v>
      </c>
      <c r="JM20" s="41" t="s">
        <v>8180</v>
      </c>
      <c r="JN20" s="41" t="s">
        <v>22161</v>
      </c>
      <c r="JO20" s="41" t="s">
        <v>22162</v>
      </c>
      <c r="JP20" s="41" t="s">
        <v>22163</v>
      </c>
      <c r="JQ20" s="41" t="s">
        <v>22163</v>
      </c>
      <c r="JR20" s="41" t="s">
        <v>22164</v>
      </c>
      <c r="JS20" s="41" t="s">
        <v>22165</v>
      </c>
      <c r="JT20" s="41" t="s">
        <v>22166</v>
      </c>
      <c r="JU20" s="41" t="s">
        <v>22167</v>
      </c>
      <c r="JV20" s="41" t="s">
        <v>22168</v>
      </c>
      <c r="JW20" s="41" t="s">
        <v>22169</v>
      </c>
      <c r="JX20" s="41" t="s">
        <v>22170</v>
      </c>
      <c r="JY20" s="41" t="s">
        <v>22171</v>
      </c>
      <c r="JZ20" s="41" t="s">
        <v>8192</v>
      </c>
      <c r="KA20" s="41" t="s">
        <v>22172</v>
      </c>
      <c r="KB20" s="41" t="s">
        <v>22173</v>
      </c>
      <c r="KC20" s="41" t="s">
        <v>22163</v>
      </c>
      <c r="KD20" s="41" t="s">
        <v>22174</v>
      </c>
      <c r="KE20" s="41" t="s">
        <v>22163</v>
      </c>
      <c r="KF20" s="41" t="s">
        <v>22175</v>
      </c>
      <c r="KG20" s="41" t="s">
        <v>22176</v>
      </c>
      <c r="KH20" s="41" t="s">
        <v>22177</v>
      </c>
      <c r="KI20" s="41" t="s">
        <v>22178</v>
      </c>
      <c r="KJ20" s="41" t="s">
        <v>7967</v>
      </c>
      <c r="KK20" s="41" t="s">
        <v>22179</v>
      </c>
      <c r="KL20" s="41" t="s">
        <v>22180</v>
      </c>
      <c r="KM20" s="41" t="s">
        <v>22181</v>
      </c>
      <c r="KN20" s="41" t="s">
        <v>22182</v>
      </c>
      <c r="KO20" s="41" t="s">
        <v>22183</v>
      </c>
      <c r="KP20" s="41" t="s">
        <v>22184</v>
      </c>
      <c r="KQ20" s="41" t="s">
        <v>22185</v>
      </c>
      <c r="KR20" s="41" t="s">
        <v>22186</v>
      </c>
      <c r="KS20" s="41" t="s">
        <v>22187</v>
      </c>
      <c r="KT20" s="41" t="s">
        <v>22188</v>
      </c>
      <c r="KU20" s="41" t="s">
        <v>22188</v>
      </c>
      <c r="KV20" s="41" t="s">
        <v>22189</v>
      </c>
      <c r="KW20" s="41" t="s">
        <v>22187</v>
      </c>
      <c r="KX20" s="41" t="s">
        <v>22190</v>
      </c>
      <c r="KY20" s="41" t="s">
        <v>22191</v>
      </c>
      <c r="KZ20" s="41" t="s">
        <v>22192</v>
      </c>
      <c r="LA20" s="41" t="s">
        <v>22059</v>
      </c>
      <c r="LB20" s="41" t="s">
        <v>22193</v>
      </c>
      <c r="LC20" s="41" t="s">
        <v>22194</v>
      </c>
      <c r="LD20" s="41" t="s">
        <v>22195</v>
      </c>
      <c r="LE20" s="41" t="s">
        <v>22196</v>
      </c>
      <c r="LF20" s="41" t="s">
        <v>22197</v>
      </c>
      <c r="LG20" s="41" t="s">
        <v>22096</v>
      </c>
      <c r="LH20" s="41" t="s">
        <v>22009</v>
      </c>
      <c r="LI20" s="41" t="s">
        <v>20458</v>
      </c>
      <c r="LJ20" s="41" t="s">
        <v>22198</v>
      </c>
      <c r="LK20" s="41" t="s">
        <v>22199</v>
      </c>
      <c r="LL20" s="41" t="s">
        <v>22079</v>
      </c>
      <c r="LM20" s="41" t="s">
        <v>22200</v>
      </c>
      <c r="LN20" s="41" t="s">
        <v>22020</v>
      </c>
      <c r="LO20" s="41" t="s">
        <v>22201</v>
      </c>
      <c r="LP20" s="41" t="s">
        <v>22201</v>
      </c>
      <c r="LQ20" s="41" t="s">
        <v>22202</v>
      </c>
      <c r="LR20" s="41" t="s">
        <v>22203</v>
      </c>
      <c r="LS20" s="41" t="s">
        <v>22071</v>
      </c>
      <c r="LT20" s="41" t="s">
        <v>22204</v>
      </c>
      <c r="LU20" s="41" t="s">
        <v>22205</v>
      </c>
      <c r="LV20" s="41" t="s">
        <v>22206</v>
      </c>
      <c r="LW20" s="41" t="s">
        <v>8231</v>
      </c>
      <c r="LX20" s="41" t="s">
        <v>22207</v>
      </c>
      <c r="LY20" s="41" t="s">
        <v>22208</v>
      </c>
      <c r="LZ20" s="41" t="s">
        <v>8234</v>
      </c>
      <c r="MA20" s="41" t="s">
        <v>22209</v>
      </c>
      <c r="MB20" s="41" t="s">
        <v>22210</v>
      </c>
      <c r="MC20" s="41" t="s">
        <v>8237</v>
      </c>
      <c r="MD20" s="41" t="s">
        <v>22211</v>
      </c>
      <c r="ME20" s="41" t="s">
        <v>22212</v>
      </c>
      <c r="MF20" s="41" t="s">
        <v>22213</v>
      </c>
      <c r="MG20" s="41" t="s">
        <v>22214</v>
      </c>
      <c r="MH20" s="41" t="s">
        <v>22215</v>
      </c>
      <c r="MI20" s="41" t="s">
        <v>22216</v>
      </c>
      <c r="MJ20" s="41" t="s">
        <v>22217</v>
      </c>
      <c r="MK20" s="41" t="s">
        <v>22218</v>
      </c>
      <c r="ML20" s="41" t="s">
        <v>22219</v>
      </c>
      <c r="MM20" s="41" t="s">
        <v>22220</v>
      </c>
      <c r="MN20" s="41" t="s">
        <v>22221</v>
      </c>
      <c r="MO20" s="41" t="s">
        <v>22222</v>
      </c>
      <c r="MP20" s="41" t="s">
        <v>8250</v>
      </c>
      <c r="MQ20" s="41" t="s">
        <v>8251</v>
      </c>
      <c r="MR20" s="41" t="s">
        <v>22223</v>
      </c>
      <c r="MS20" s="41" t="s">
        <v>22224</v>
      </c>
      <c r="MT20" s="41" t="s">
        <v>22225</v>
      </c>
      <c r="MU20" s="41" t="s">
        <v>8255</v>
      </c>
      <c r="MV20" s="41" t="s">
        <v>22226</v>
      </c>
      <c r="MW20" s="41" t="s">
        <v>22227</v>
      </c>
      <c r="MX20" s="41" t="s">
        <v>20746</v>
      </c>
      <c r="MY20" s="41" t="s">
        <v>8259</v>
      </c>
      <c r="MZ20" s="41" t="s">
        <v>20600</v>
      </c>
      <c r="NA20" s="41" t="s">
        <v>8261</v>
      </c>
      <c r="NB20" s="41" t="s">
        <v>22228</v>
      </c>
      <c r="NC20" s="41" t="s">
        <v>22229</v>
      </c>
      <c r="ND20" s="41" t="s">
        <v>8264</v>
      </c>
      <c r="NE20" s="41" t="s">
        <v>22230</v>
      </c>
    </row>
    <row r="21" spans="2:369" x14ac:dyDescent="0.25">
      <c r="B21" s="39" t="s">
        <v>393</v>
      </c>
      <c r="C21" s="41" t="s">
        <v>22231</v>
      </c>
      <c r="D21" s="41" t="s">
        <v>22232</v>
      </c>
      <c r="E21" s="41" t="s">
        <v>22233</v>
      </c>
      <c r="F21" s="41" t="s">
        <v>22233</v>
      </c>
      <c r="G21" s="41" t="s">
        <v>22234</v>
      </c>
      <c r="H21" s="41" t="s">
        <v>22235</v>
      </c>
      <c r="I21" s="41" t="s">
        <v>22236</v>
      </c>
      <c r="J21" s="41" t="s">
        <v>22237</v>
      </c>
      <c r="K21" s="41" t="s">
        <v>22238</v>
      </c>
      <c r="L21" s="41" t="s">
        <v>22239</v>
      </c>
      <c r="M21" s="41" t="s">
        <v>22240</v>
      </c>
      <c r="N21" s="41" t="s">
        <v>22241</v>
      </c>
      <c r="O21" s="41" t="s">
        <v>22242</v>
      </c>
      <c r="P21" s="41" t="s">
        <v>22242</v>
      </c>
      <c r="Q21" s="41" t="s">
        <v>11763</v>
      </c>
      <c r="R21" s="41" t="s">
        <v>11764</v>
      </c>
      <c r="S21" s="41" t="s">
        <v>11765</v>
      </c>
      <c r="T21" s="41" t="s">
        <v>11766</v>
      </c>
      <c r="U21" s="41" t="s">
        <v>22243</v>
      </c>
      <c r="V21" s="41" t="s">
        <v>22244</v>
      </c>
      <c r="W21" s="41" t="s">
        <v>22245</v>
      </c>
      <c r="X21" s="41" t="s">
        <v>22246</v>
      </c>
      <c r="Y21" s="41" t="s">
        <v>22247</v>
      </c>
      <c r="Z21" s="41" t="s">
        <v>22248</v>
      </c>
      <c r="AA21" s="41" t="s">
        <v>11773</v>
      </c>
      <c r="AB21" s="41" t="s">
        <v>11773</v>
      </c>
      <c r="AC21" s="41" t="s">
        <v>22249</v>
      </c>
      <c r="AD21" s="41" t="s">
        <v>22249</v>
      </c>
      <c r="AE21" s="41" t="s">
        <v>22250</v>
      </c>
      <c r="AF21" s="41" t="s">
        <v>22251</v>
      </c>
      <c r="AG21" s="41" t="s">
        <v>12088</v>
      </c>
      <c r="AH21" s="41" t="s">
        <v>22252</v>
      </c>
      <c r="AI21" s="41" t="s">
        <v>22253</v>
      </c>
      <c r="AJ21" s="41" t="s">
        <v>22254</v>
      </c>
      <c r="AK21" s="41" t="s">
        <v>22255</v>
      </c>
      <c r="AL21" s="41" t="s">
        <v>22256</v>
      </c>
      <c r="AM21" s="41" t="s">
        <v>12103</v>
      </c>
      <c r="AN21" s="41" t="s">
        <v>22257</v>
      </c>
      <c r="AO21" s="41" t="s">
        <v>22258</v>
      </c>
      <c r="AP21" s="41" t="s">
        <v>22259</v>
      </c>
      <c r="AQ21" s="41" t="s">
        <v>22260</v>
      </c>
      <c r="AR21" s="41" t="s">
        <v>22261</v>
      </c>
      <c r="AS21" s="41" t="s">
        <v>22262</v>
      </c>
      <c r="AT21" s="41" t="s">
        <v>22263</v>
      </c>
      <c r="AU21" s="41" t="s">
        <v>22264</v>
      </c>
      <c r="AV21" s="41" t="s">
        <v>12328</v>
      </c>
      <c r="AW21" s="41" t="s">
        <v>20900</v>
      </c>
      <c r="AX21" s="41" t="s">
        <v>12238</v>
      </c>
      <c r="AY21" s="41" t="s">
        <v>20908</v>
      </c>
      <c r="AZ21" s="41" t="s">
        <v>22265</v>
      </c>
      <c r="BA21" s="41" t="s">
        <v>22266</v>
      </c>
      <c r="BB21" s="41" t="s">
        <v>22267</v>
      </c>
      <c r="BC21" s="41" t="s">
        <v>22268</v>
      </c>
      <c r="BD21" s="41" t="s">
        <v>22269</v>
      </c>
      <c r="BE21" s="41" t="s">
        <v>22270</v>
      </c>
      <c r="BF21" s="41" t="s">
        <v>22260</v>
      </c>
      <c r="BG21" s="41" t="s">
        <v>22271</v>
      </c>
      <c r="BH21" s="41" t="s">
        <v>20799</v>
      </c>
      <c r="BI21" s="41" t="s">
        <v>22272</v>
      </c>
      <c r="BJ21" s="41" t="s">
        <v>22273</v>
      </c>
      <c r="BK21" s="41" t="s">
        <v>22274</v>
      </c>
      <c r="BL21" s="41" t="s">
        <v>22275</v>
      </c>
      <c r="BM21" s="41" t="s">
        <v>22276</v>
      </c>
      <c r="BN21" s="41" t="s">
        <v>12358</v>
      </c>
      <c r="BO21" s="41" t="s">
        <v>22277</v>
      </c>
      <c r="BP21" s="41" t="s">
        <v>22278</v>
      </c>
      <c r="BQ21" s="41" t="s">
        <v>22279</v>
      </c>
      <c r="BR21" s="41" t="s">
        <v>22280</v>
      </c>
      <c r="BS21" s="41" t="s">
        <v>11940</v>
      </c>
      <c r="BT21" s="41" t="s">
        <v>22281</v>
      </c>
      <c r="BU21" s="41" t="s">
        <v>22282</v>
      </c>
      <c r="BV21" s="41" t="s">
        <v>22283</v>
      </c>
      <c r="BW21" s="41" t="s">
        <v>22284</v>
      </c>
      <c r="BX21" s="41" t="s">
        <v>22285</v>
      </c>
      <c r="BY21" s="41" t="s">
        <v>22286</v>
      </c>
      <c r="BZ21" s="41" t="s">
        <v>22287</v>
      </c>
      <c r="CA21" s="41" t="s">
        <v>22288</v>
      </c>
      <c r="CB21" s="41" t="s">
        <v>22289</v>
      </c>
      <c r="CC21" s="41" t="s">
        <v>22290</v>
      </c>
      <c r="CD21" s="41" t="s">
        <v>22291</v>
      </c>
      <c r="CE21" s="41" t="s">
        <v>22292</v>
      </c>
      <c r="CF21" s="41" t="s">
        <v>22293</v>
      </c>
      <c r="CG21" s="41" t="s">
        <v>22293</v>
      </c>
      <c r="CH21" s="41" t="s">
        <v>22294</v>
      </c>
      <c r="CI21" s="41" t="s">
        <v>22295</v>
      </c>
      <c r="CJ21" s="41" t="s">
        <v>22293</v>
      </c>
      <c r="CK21" s="41" t="s">
        <v>22296</v>
      </c>
      <c r="CL21" s="41" t="s">
        <v>22297</v>
      </c>
      <c r="CM21" s="41" t="s">
        <v>22298</v>
      </c>
      <c r="CN21" s="41" t="s">
        <v>11830</v>
      </c>
      <c r="CO21" s="41" t="s">
        <v>22299</v>
      </c>
      <c r="CP21" s="41" t="s">
        <v>22300</v>
      </c>
      <c r="CQ21" s="41" t="s">
        <v>12144</v>
      </c>
      <c r="CR21" s="41" t="s">
        <v>22301</v>
      </c>
      <c r="CS21" s="41" t="s">
        <v>12146</v>
      </c>
      <c r="CT21" s="41" t="s">
        <v>22302</v>
      </c>
      <c r="CU21" s="41" t="s">
        <v>22303</v>
      </c>
      <c r="CV21" s="41" t="s">
        <v>22304</v>
      </c>
      <c r="CW21" s="41" t="s">
        <v>22305</v>
      </c>
      <c r="CX21" s="41" t="s">
        <v>22278</v>
      </c>
      <c r="CY21" s="41" t="s">
        <v>22306</v>
      </c>
      <c r="CZ21" s="41" t="s">
        <v>12238</v>
      </c>
      <c r="DA21" s="41" t="s">
        <v>22307</v>
      </c>
      <c r="DB21" s="41" t="s">
        <v>22308</v>
      </c>
      <c r="DC21" s="41" t="s">
        <v>11842</v>
      </c>
      <c r="DD21" s="41" t="s">
        <v>11843</v>
      </c>
      <c r="DE21" s="41" t="s">
        <v>11781</v>
      </c>
      <c r="DF21" s="41" t="s">
        <v>12238</v>
      </c>
      <c r="DG21" s="41" t="s">
        <v>11843</v>
      </c>
      <c r="DH21" s="41" t="s">
        <v>11845</v>
      </c>
      <c r="DI21" s="41" t="s">
        <v>22309</v>
      </c>
      <c r="DJ21" s="41" t="s">
        <v>22310</v>
      </c>
      <c r="DK21" s="41" t="s">
        <v>22311</v>
      </c>
      <c r="DL21" s="41" t="s">
        <v>22312</v>
      </c>
      <c r="DM21" s="41" t="s">
        <v>22313</v>
      </c>
      <c r="DN21" s="41" t="s">
        <v>22314</v>
      </c>
      <c r="DO21" s="41" t="s">
        <v>22315</v>
      </c>
      <c r="DP21" s="41" t="s">
        <v>22316</v>
      </c>
      <c r="DQ21" s="41" t="s">
        <v>22317</v>
      </c>
      <c r="DR21" s="41" t="s">
        <v>22318</v>
      </c>
      <c r="DS21" s="41" t="s">
        <v>22319</v>
      </c>
      <c r="DT21" s="41" t="s">
        <v>22320</v>
      </c>
      <c r="DU21" s="41" t="s">
        <v>22321</v>
      </c>
      <c r="DV21" s="41" t="s">
        <v>22322</v>
      </c>
      <c r="DW21" s="41" t="s">
        <v>22323</v>
      </c>
      <c r="DX21" s="41" t="s">
        <v>11861</v>
      </c>
      <c r="DY21" s="41" t="s">
        <v>22324</v>
      </c>
      <c r="DZ21" s="41" t="s">
        <v>11863</v>
      </c>
      <c r="EA21" s="41" t="s">
        <v>22325</v>
      </c>
      <c r="EB21" s="41" t="s">
        <v>22326</v>
      </c>
      <c r="EC21" s="41" t="s">
        <v>20862</v>
      </c>
      <c r="ED21" s="41" t="s">
        <v>22327</v>
      </c>
      <c r="EE21" s="41" t="s">
        <v>22328</v>
      </c>
      <c r="EF21" s="41" t="s">
        <v>12177</v>
      </c>
      <c r="EG21" s="41" t="s">
        <v>22329</v>
      </c>
      <c r="EH21" s="41" t="s">
        <v>22330</v>
      </c>
      <c r="EI21" s="41" t="s">
        <v>22331</v>
      </c>
      <c r="EJ21" s="41" t="s">
        <v>22332</v>
      </c>
      <c r="EK21" s="41" t="s">
        <v>12182</v>
      </c>
      <c r="EL21" s="41" t="s">
        <v>11875</v>
      </c>
      <c r="EM21" s="41" t="s">
        <v>22333</v>
      </c>
      <c r="EN21" s="41" t="s">
        <v>22334</v>
      </c>
      <c r="EO21" s="41" t="s">
        <v>11878</v>
      </c>
      <c r="EP21" s="41" t="s">
        <v>22335</v>
      </c>
      <c r="EQ21" s="41" t="s">
        <v>22336</v>
      </c>
      <c r="ER21" s="41" t="s">
        <v>11881</v>
      </c>
      <c r="ES21" s="41" t="s">
        <v>22337</v>
      </c>
      <c r="ET21" s="41" t="s">
        <v>22338</v>
      </c>
      <c r="EU21" s="41" t="s">
        <v>22339</v>
      </c>
      <c r="EV21" s="41" t="s">
        <v>22339</v>
      </c>
      <c r="EW21" s="41" t="s">
        <v>22340</v>
      </c>
      <c r="EX21" s="41" t="s">
        <v>22341</v>
      </c>
      <c r="EY21" s="41" t="s">
        <v>22342</v>
      </c>
      <c r="EZ21" s="41" t="s">
        <v>22343</v>
      </c>
      <c r="FA21" s="41" t="s">
        <v>22344</v>
      </c>
      <c r="FB21" s="41" t="s">
        <v>22345</v>
      </c>
      <c r="FC21" s="41" t="s">
        <v>22346</v>
      </c>
      <c r="FD21" s="41" t="s">
        <v>22347</v>
      </c>
      <c r="FE21" s="41" t="s">
        <v>22348</v>
      </c>
      <c r="FF21" s="41" t="s">
        <v>22349</v>
      </c>
      <c r="FG21" s="41" t="s">
        <v>22350</v>
      </c>
      <c r="FH21" s="41" t="s">
        <v>22351</v>
      </c>
      <c r="FI21" s="41" t="s">
        <v>11896</v>
      </c>
      <c r="FJ21" s="41" t="s">
        <v>12203</v>
      </c>
      <c r="FK21" s="41" t="s">
        <v>22352</v>
      </c>
      <c r="FL21" s="41" t="s">
        <v>11899</v>
      </c>
      <c r="FM21" s="41" t="s">
        <v>22353</v>
      </c>
      <c r="FN21" s="41" t="s">
        <v>22354</v>
      </c>
      <c r="FO21" s="41" t="s">
        <v>22355</v>
      </c>
      <c r="FP21" s="41" t="s">
        <v>11903</v>
      </c>
      <c r="FQ21" s="41" t="s">
        <v>22356</v>
      </c>
      <c r="FR21" s="41" t="s">
        <v>22357</v>
      </c>
      <c r="FS21" s="41" t="s">
        <v>12209</v>
      </c>
      <c r="FT21" s="41" t="s">
        <v>12123</v>
      </c>
      <c r="FU21" s="41" t="s">
        <v>22358</v>
      </c>
      <c r="FV21" s="41" t="s">
        <v>20898</v>
      </c>
      <c r="FW21" s="41" t="s">
        <v>11908</v>
      </c>
      <c r="FX21" s="41" t="s">
        <v>22315</v>
      </c>
      <c r="FY21" s="41" t="s">
        <v>22359</v>
      </c>
      <c r="FZ21" s="41" t="s">
        <v>22360</v>
      </c>
      <c r="GA21" s="41" t="s">
        <v>22361</v>
      </c>
      <c r="GB21" s="41" t="s">
        <v>12215</v>
      </c>
      <c r="GC21" s="41" t="s">
        <v>22362</v>
      </c>
      <c r="GD21" s="41" t="s">
        <v>12217</v>
      </c>
      <c r="GE21" s="41" t="s">
        <v>22363</v>
      </c>
      <c r="GF21" s="41" t="s">
        <v>22364</v>
      </c>
      <c r="GG21" s="41" t="s">
        <v>22365</v>
      </c>
      <c r="GH21" s="41" t="s">
        <v>22366</v>
      </c>
      <c r="GI21" s="41" t="s">
        <v>22367</v>
      </c>
      <c r="GJ21" s="41" t="s">
        <v>22362</v>
      </c>
      <c r="GK21" s="41" t="s">
        <v>12223</v>
      </c>
      <c r="GL21" s="41" t="s">
        <v>12224</v>
      </c>
      <c r="GM21" s="41" t="s">
        <v>11921</v>
      </c>
      <c r="GN21" s="41" t="s">
        <v>22368</v>
      </c>
      <c r="GO21" s="41" t="s">
        <v>22369</v>
      </c>
      <c r="GP21" s="41" t="s">
        <v>22357</v>
      </c>
      <c r="GQ21" s="41" t="s">
        <v>22370</v>
      </c>
      <c r="GR21" s="41" t="s">
        <v>22371</v>
      </c>
      <c r="GS21" s="41" t="s">
        <v>22372</v>
      </c>
      <c r="GT21" s="41" t="s">
        <v>12209</v>
      </c>
      <c r="GU21" s="41" t="s">
        <v>22373</v>
      </c>
      <c r="GV21" s="41" t="s">
        <v>22347</v>
      </c>
      <c r="GW21" s="41" t="s">
        <v>22374</v>
      </c>
      <c r="GX21" s="41" t="s">
        <v>22375</v>
      </c>
      <c r="GY21" s="41" t="s">
        <v>22376</v>
      </c>
      <c r="GZ21" s="41" t="s">
        <v>22377</v>
      </c>
      <c r="HA21" s="41" t="s">
        <v>20918</v>
      </c>
      <c r="HB21" s="41" t="s">
        <v>22378</v>
      </c>
      <c r="HC21" s="41" t="s">
        <v>12236</v>
      </c>
      <c r="HD21" s="41" t="s">
        <v>12236</v>
      </c>
      <c r="HE21" s="41" t="s">
        <v>22379</v>
      </c>
      <c r="HF21" s="41" t="s">
        <v>12238</v>
      </c>
      <c r="HG21" s="41" t="s">
        <v>11936</v>
      </c>
      <c r="HH21" s="41" t="s">
        <v>11937</v>
      </c>
      <c r="HI21" s="41" t="s">
        <v>22380</v>
      </c>
      <c r="HJ21" s="41" t="s">
        <v>22381</v>
      </c>
      <c r="HK21" s="41" t="s">
        <v>11940</v>
      </c>
      <c r="HL21" s="41" t="s">
        <v>11941</v>
      </c>
      <c r="HM21" s="41" t="s">
        <v>22382</v>
      </c>
      <c r="HN21" s="41" t="s">
        <v>22383</v>
      </c>
      <c r="HO21" s="41" t="s">
        <v>22384</v>
      </c>
      <c r="HP21" s="41" t="s">
        <v>22385</v>
      </c>
      <c r="HQ21" s="41" t="s">
        <v>22386</v>
      </c>
      <c r="HR21" s="41" t="s">
        <v>20933</v>
      </c>
      <c r="HS21" s="41" t="s">
        <v>20934</v>
      </c>
      <c r="HT21" s="41" t="s">
        <v>22387</v>
      </c>
      <c r="HU21" s="41" t="s">
        <v>22388</v>
      </c>
      <c r="HV21" s="41" t="s">
        <v>22389</v>
      </c>
      <c r="HW21" s="41" t="s">
        <v>22390</v>
      </c>
      <c r="HX21" s="41" t="s">
        <v>11863</v>
      </c>
      <c r="HY21" s="41" t="s">
        <v>22391</v>
      </c>
      <c r="HZ21" s="41" t="s">
        <v>22392</v>
      </c>
      <c r="IA21" s="41" t="s">
        <v>22393</v>
      </c>
      <c r="IB21" s="41" t="s">
        <v>22394</v>
      </c>
      <c r="IC21" s="41" t="s">
        <v>22395</v>
      </c>
      <c r="ID21" s="41" t="s">
        <v>22396</v>
      </c>
      <c r="IE21" s="41" t="s">
        <v>22314</v>
      </c>
      <c r="IF21" s="41" t="s">
        <v>22397</v>
      </c>
      <c r="IG21" s="41" t="s">
        <v>22398</v>
      </c>
      <c r="IH21" s="41" t="s">
        <v>22399</v>
      </c>
      <c r="II21" s="41" t="s">
        <v>22400</v>
      </c>
      <c r="IJ21" s="41" t="s">
        <v>22316</v>
      </c>
      <c r="IK21" s="41" t="s">
        <v>11963</v>
      </c>
      <c r="IL21" s="41" t="s">
        <v>22401</v>
      </c>
      <c r="IM21" s="41" t="s">
        <v>22316</v>
      </c>
      <c r="IN21" s="41" t="s">
        <v>22402</v>
      </c>
      <c r="IO21" s="41" t="s">
        <v>22403</v>
      </c>
      <c r="IP21" s="41" t="s">
        <v>22404</v>
      </c>
      <c r="IQ21" s="41" t="s">
        <v>11968</v>
      </c>
      <c r="IR21" s="41" t="s">
        <v>22405</v>
      </c>
      <c r="IS21" s="41" t="s">
        <v>22406</v>
      </c>
      <c r="IT21" s="41" t="s">
        <v>22407</v>
      </c>
      <c r="IU21" s="41" t="s">
        <v>22408</v>
      </c>
      <c r="IV21" s="41" t="s">
        <v>22409</v>
      </c>
      <c r="IW21" s="41" t="s">
        <v>22300</v>
      </c>
      <c r="IX21" s="41" t="s">
        <v>22410</v>
      </c>
      <c r="IY21" s="41" t="s">
        <v>22411</v>
      </c>
      <c r="IZ21" s="41" t="s">
        <v>22412</v>
      </c>
      <c r="JA21" s="41" t="s">
        <v>22413</v>
      </c>
      <c r="JB21" s="41" t="s">
        <v>20963</v>
      </c>
      <c r="JC21" s="41" t="s">
        <v>22414</v>
      </c>
      <c r="JD21" s="41" t="s">
        <v>22415</v>
      </c>
      <c r="JE21" s="41" t="s">
        <v>12276</v>
      </c>
      <c r="JF21" s="41" t="s">
        <v>22416</v>
      </c>
      <c r="JG21" s="41" t="s">
        <v>22417</v>
      </c>
      <c r="JH21" s="41" t="s">
        <v>22418</v>
      </c>
      <c r="JI21" s="41" t="s">
        <v>22419</v>
      </c>
      <c r="JJ21" s="41" t="s">
        <v>22420</v>
      </c>
      <c r="JK21" s="41" t="s">
        <v>22421</v>
      </c>
      <c r="JL21" s="41" t="s">
        <v>22422</v>
      </c>
      <c r="JM21" s="41" t="s">
        <v>12284</v>
      </c>
      <c r="JN21" s="41" t="s">
        <v>20975</v>
      </c>
      <c r="JO21" s="41" t="s">
        <v>22423</v>
      </c>
      <c r="JP21" s="41" t="s">
        <v>22424</v>
      </c>
      <c r="JQ21" s="41" t="s">
        <v>22424</v>
      </c>
      <c r="JR21" s="41" t="s">
        <v>22425</v>
      </c>
      <c r="JS21" s="41" t="s">
        <v>22426</v>
      </c>
      <c r="JT21" s="41" t="s">
        <v>22427</v>
      </c>
      <c r="JU21" s="41" t="s">
        <v>22428</v>
      </c>
      <c r="JV21" s="41" t="s">
        <v>22429</v>
      </c>
      <c r="JW21" s="41" t="s">
        <v>22430</v>
      </c>
      <c r="JX21" s="41" t="s">
        <v>22431</v>
      </c>
      <c r="JY21" s="41" t="s">
        <v>22432</v>
      </c>
      <c r="JZ21" s="41" t="s">
        <v>11997</v>
      </c>
      <c r="KA21" s="41" t="s">
        <v>12296</v>
      </c>
      <c r="KB21" s="41" t="s">
        <v>22433</v>
      </c>
      <c r="KC21" s="41" t="s">
        <v>22424</v>
      </c>
      <c r="KD21" s="41" t="s">
        <v>22434</v>
      </c>
      <c r="KE21" s="41" t="s">
        <v>22424</v>
      </c>
      <c r="KF21" s="41" t="s">
        <v>22435</v>
      </c>
      <c r="KG21" s="41" t="s">
        <v>22436</v>
      </c>
      <c r="KH21" s="41" t="s">
        <v>22437</v>
      </c>
      <c r="KI21" s="41" t="s">
        <v>22438</v>
      </c>
      <c r="KJ21" s="41" t="s">
        <v>22439</v>
      </c>
      <c r="KK21" s="41" t="s">
        <v>22440</v>
      </c>
      <c r="KL21" s="41" t="s">
        <v>22441</v>
      </c>
      <c r="KM21" s="41" t="s">
        <v>22442</v>
      </c>
      <c r="KN21" s="41" t="s">
        <v>22443</v>
      </c>
      <c r="KO21" s="41" t="s">
        <v>22444</v>
      </c>
      <c r="KP21" s="41" t="s">
        <v>22445</v>
      </c>
      <c r="KQ21" s="41" t="s">
        <v>22446</v>
      </c>
      <c r="KR21" s="41" t="s">
        <v>22447</v>
      </c>
      <c r="KS21" s="41" t="s">
        <v>22448</v>
      </c>
      <c r="KT21" s="41" t="s">
        <v>22449</v>
      </c>
      <c r="KU21" s="41" t="s">
        <v>22449</v>
      </c>
      <c r="KV21" s="41" t="s">
        <v>22450</v>
      </c>
      <c r="KW21" s="41" t="s">
        <v>22448</v>
      </c>
      <c r="KX21" s="41" t="s">
        <v>22451</v>
      </c>
      <c r="KY21" s="41" t="s">
        <v>22452</v>
      </c>
      <c r="KZ21" s="41" t="s">
        <v>22453</v>
      </c>
      <c r="LA21" s="41" t="s">
        <v>22317</v>
      </c>
      <c r="LB21" s="41" t="s">
        <v>22454</v>
      </c>
      <c r="LC21" s="41" t="s">
        <v>22455</v>
      </c>
      <c r="LD21" s="41" t="s">
        <v>22456</v>
      </c>
      <c r="LE21" s="41" t="s">
        <v>22457</v>
      </c>
      <c r="LF21" s="41" t="s">
        <v>22458</v>
      </c>
      <c r="LG21" s="41" t="s">
        <v>22352</v>
      </c>
      <c r="LH21" s="41" t="s">
        <v>22459</v>
      </c>
      <c r="LI21" s="41" t="s">
        <v>22460</v>
      </c>
      <c r="LJ21" s="41" t="s">
        <v>22461</v>
      </c>
      <c r="LK21" s="41" t="s">
        <v>22462</v>
      </c>
      <c r="LL21" s="41" t="s">
        <v>22335</v>
      </c>
      <c r="LM21" s="41" t="s">
        <v>12328</v>
      </c>
      <c r="LN21" s="41" t="s">
        <v>22279</v>
      </c>
      <c r="LO21" s="41" t="s">
        <v>22463</v>
      </c>
      <c r="LP21" s="41" t="s">
        <v>22463</v>
      </c>
      <c r="LQ21" s="41" t="s">
        <v>22464</v>
      </c>
      <c r="LR21" s="41" t="s">
        <v>22465</v>
      </c>
      <c r="LS21" s="41" t="s">
        <v>12177</v>
      </c>
      <c r="LT21" s="41" t="s">
        <v>22466</v>
      </c>
      <c r="LU21" s="41" t="s">
        <v>22467</v>
      </c>
      <c r="LV21" s="41" t="s">
        <v>22468</v>
      </c>
      <c r="LW21" s="41" t="s">
        <v>12335</v>
      </c>
      <c r="LX21" s="41" t="s">
        <v>22469</v>
      </c>
      <c r="LY21" s="41" t="s">
        <v>22470</v>
      </c>
      <c r="LZ21" s="41" t="s">
        <v>12037</v>
      </c>
      <c r="MA21" s="41" t="s">
        <v>22471</v>
      </c>
      <c r="MB21" s="41" t="s">
        <v>22472</v>
      </c>
      <c r="MC21" s="41" t="s">
        <v>12040</v>
      </c>
      <c r="MD21" s="41" t="s">
        <v>22473</v>
      </c>
      <c r="ME21" s="41" t="s">
        <v>22474</v>
      </c>
      <c r="MF21" s="41" t="s">
        <v>22475</v>
      </c>
      <c r="MG21" s="41" t="s">
        <v>22476</v>
      </c>
      <c r="MH21" s="41" t="s">
        <v>22477</v>
      </c>
      <c r="MI21" s="41" t="s">
        <v>22478</v>
      </c>
      <c r="MJ21" s="41" t="s">
        <v>22479</v>
      </c>
      <c r="MK21" s="41" t="s">
        <v>22480</v>
      </c>
      <c r="ML21" s="41" t="s">
        <v>22481</v>
      </c>
      <c r="MM21" s="41" t="s">
        <v>22482</v>
      </c>
      <c r="MN21" s="41" t="s">
        <v>22483</v>
      </c>
      <c r="MO21" s="41" t="s">
        <v>22484</v>
      </c>
      <c r="MP21" s="41" t="s">
        <v>22485</v>
      </c>
      <c r="MQ21" s="41" t="s">
        <v>12353</v>
      </c>
      <c r="MR21" s="41" t="s">
        <v>22486</v>
      </c>
      <c r="MS21" s="41" t="s">
        <v>22487</v>
      </c>
      <c r="MT21" s="41" t="s">
        <v>22488</v>
      </c>
      <c r="MU21" s="41" t="s">
        <v>22489</v>
      </c>
      <c r="MV21" s="41" t="s">
        <v>22490</v>
      </c>
      <c r="MW21" s="41" t="s">
        <v>22491</v>
      </c>
      <c r="MX21" s="41" t="s">
        <v>22492</v>
      </c>
      <c r="MY21" s="41" t="s">
        <v>12361</v>
      </c>
      <c r="MZ21" s="41" t="s">
        <v>22493</v>
      </c>
      <c r="NA21" s="41" t="s">
        <v>12062</v>
      </c>
      <c r="NB21" s="41" t="s">
        <v>22494</v>
      </c>
      <c r="NC21" s="41" t="s">
        <v>22495</v>
      </c>
      <c r="ND21" s="41" t="s">
        <v>22496</v>
      </c>
      <c r="NE21" s="41" t="s">
        <v>12255</v>
      </c>
    </row>
    <row r="22" spans="2:369" x14ac:dyDescent="0.25">
      <c r="B22" s="39" t="s">
        <v>394</v>
      </c>
      <c r="C22" s="41" t="s">
        <v>22497</v>
      </c>
      <c r="D22" s="41" t="s">
        <v>22498</v>
      </c>
      <c r="E22" s="41" t="s">
        <v>22499</v>
      </c>
      <c r="F22" s="41" t="s">
        <v>22499</v>
      </c>
      <c r="G22" s="41" t="s">
        <v>22500</v>
      </c>
      <c r="H22" s="41" t="s">
        <v>22501</v>
      </c>
      <c r="I22" s="41" t="s">
        <v>22502</v>
      </c>
      <c r="J22" s="41" t="s">
        <v>22503</v>
      </c>
      <c r="K22" s="41" t="s">
        <v>22504</v>
      </c>
      <c r="L22" s="41" t="s">
        <v>22505</v>
      </c>
      <c r="M22" s="41" t="s">
        <v>22506</v>
      </c>
      <c r="N22" s="41" t="s">
        <v>22507</v>
      </c>
      <c r="O22" s="41" t="s">
        <v>22508</v>
      </c>
      <c r="P22" s="41" t="s">
        <v>22508</v>
      </c>
      <c r="Q22" s="41" t="s">
        <v>15816</v>
      </c>
      <c r="R22" s="41" t="s">
        <v>15817</v>
      </c>
      <c r="S22" s="41" t="s">
        <v>15818</v>
      </c>
      <c r="T22" s="41" t="s">
        <v>15819</v>
      </c>
      <c r="U22" s="41" t="s">
        <v>22509</v>
      </c>
      <c r="V22" s="41" t="s">
        <v>22510</v>
      </c>
      <c r="W22" s="41" t="s">
        <v>22511</v>
      </c>
      <c r="X22" s="41" t="s">
        <v>22512</v>
      </c>
      <c r="Y22" s="41" t="s">
        <v>22513</v>
      </c>
      <c r="Z22" s="41" t="s">
        <v>22514</v>
      </c>
      <c r="AA22" s="41" t="s">
        <v>15826</v>
      </c>
      <c r="AB22" s="41" t="s">
        <v>15826</v>
      </c>
      <c r="AC22" s="41" t="s">
        <v>16133</v>
      </c>
      <c r="AD22" s="41" t="s">
        <v>16133</v>
      </c>
      <c r="AE22" s="41" t="s">
        <v>22515</v>
      </c>
      <c r="AF22" s="41" t="s">
        <v>22516</v>
      </c>
      <c r="AG22" s="41" t="s">
        <v>21074</v>
      </c>
      <c r="AH22" s="41" t="s">
        <v>22517</v>
      </c>
      <c r="AI22" s="41" t="s">
        <v>22518</v>
      </c>
      <c r="AJ22" s="41" t="s">
        <v>22519</v>
      </c>
      <c r="AK22" s="41" t="s">
        <v>15833</v>
      </c>
      <c r="AL22" s="41" t="s">
        <v>22520</v>
      </c>
      <c r="AM22" s="41" t="s">
        <v>22521</v>
      </c>
      <c r="AN22" s="41" t="s">
        <v>16150</v>
      </c>
      <c r="AO22" s="41" t="s">
        <v>22522</v>
      </c>
      <c r="AP22" s="41" t="s">
        <v>22523</v>
      </c>
      <c r="AQ22" s="41" t="s">
        <v>16144</v>
      </c>
      <c r="AR22" s="41" t="s">
        <v>22524</v>
      </c>
      <c r="AS22" s="41" t="s">
        <v>22525</v>
      </c>
      <c r="AT22" s="41" t="s">
        <v>22526</v>
      </c>
      <c r="AU22" s="41" t="s">
        <v>22527</v>
      </c>
      <c r="AV22" s="41" t="s">
        <v>21315</v>
      </c>
      <c r="AW22" s="41" t="s">
        <v>22528</v>
      </c>
      <c r="AX22" s="41" t="s">
        <v>22529</v>
      </c>
      <c r="AY22" s="41" t="s">
        <v>22530</v>
      </c>
      <c r="AZ22" s="41" t="s">
        <v>22531</v>
      </c>
      <c r="BA22" s="41" t="s">
        <v>22532</v>
      </c>
      <c r="BB22" s="41" t="s">
        <v>21345</v>
      </c>
      <c r="BC22" s="41" t="s">
        <v>22533</v>
      </c>
      <c r="BD22" s="41" t="s">
        <v>22534</v>
      </c>
      <c r="BE22" s="41" t="s">
        <v>22535</v>
      </c>
      <c r="BF22" s="41" t="s">
        <v>16144</v>
      </c>
      <c r="BG22" s="41" t="s">
        <v>22536</v>
      </c>
      <c r="BH22" s="41" t="s">
        <v>21098</v>
      </c>
      <c r="BI22" s="41" t="s">
        <v>22537</v>
      </c>
      <c r="BJ22" s="41" t="s">
        <v>21100</v>
      </c>
      <c r="BK22" s="41" t="s">
        <v>22538</v>
      </c>
      <c r="BL22" s="41" t="s">
        <v>21088</v>
      </c>
      <c r="BM22" s="41" t="s">
        <v>22539</v>
      </c>
      <c r="BN22" s="41" t="s">
        <v>21104</v>
      </c>
      <c r="BO22" s="41" t="s">
        <v>22540</v>
      </c>
      <c r="BP22" s="41" t="s">
        <v>22541</v>
      </c>
      <c r="BQ22" s="41" t="s">
        <v>22542</v>
      </c>
      <c r="BR22" s="41" t="s">
        <v>22543</v>
      </c>
      <c r="BS22" s="41" t="s">
        <v>22544</v>
      </c>
      <c r="BT22" s="41" t="s">
        <v>22545</v>
      </c>
      <c r="BU22" s="41" t="s">
        <v>22546</v>
      </c>
      <c r="BV22" s="41" t="s">
        <v>22547</v>
      </c>
      <c r="BW22" s="41" t="s">
        <v>22548</v>
      </c>
      <c r="BX22" s="41" t="s">
        <v>22549</v>
      </c>
      <c r="BY22" s="41" t="s">
        <v>22550</v>
      </c>
      <c r="BZ22" s="41" t="s">
        <v>22551</v>
      </c>
      <c r="CA22" s="41" t="s">
        <v>22552</v>
      </c>
      <c r="CB22" s="41" t="s">
        <v>22553</v>
      </c>
      <c r="CC22" s="41" t="s">
        <v>22554</v>
      </c>
      <c r="CD22" s="41" t="s">
        <v>22555</v>
      </c>
      <c r="CE22" s="41" t="s">
        <v>22556</v>
      </c>
      <c r="CF22" s="41" t="s">
        <v>22557</v>
      </c>
      <c r="CG22" s="41" t="s">
        <v>22557</v>
      </c>
      <c r="CH22" s="41" t="s">
        <v>22558</v>
      </c>
      <c r="CI22" s="41" t="s">
        <v>22559</v>
      </c>
      <c r="CJ22" s="41" t="s">
        <v>22557</v>
      </c>
      <c r="CK22" s="41" t="s">
        <v>22560</v>
      </c>
      <c r="CL22" s="41" t="s">
        <v>22561</v>
      </c>
      <c r="CM22" s="41" t="s">
        <v>22562</v>
      </c>
      <c r="CN22" s="41" t="s">
        <v>15883</v>
      </c>
      <c r="CO22" s="41" t="s">
        <v>22563</v>
      </c>
      <c r="CP22" s="41" t="s">
        <v>22564</v>
      </c>
      <c r="CQ22" s="41" t="s">
        <v>16189</v>
      </c>
      <c r="CR22" s="41" t="s">
        <v>22565</v>
      </c>
      <c r="CS22" s="41" t="s">
        <v>15887</v>
      </c>
      <c r="CT22" s="41" t="s">
        <v>22566</v>
      </c>
      <c r="CU22" s="41" t="s">
        <v>22567</v>
      </c>
      <c r="CV22" s="41" t="s">
        <v>22568</v>
      </c>
      <c r="CW22" s="41" t="s">
        <v>22569</v>
      </c>
      <c r="CX22" s="41" t="s">
        <v>22541</v>
      </c>
      <c r="CY22" s="41" t="s">
        <v>22570</v>
      </c>
      <c r="CZ22" s="41" t="s">
        <v>22571</v>
      </c>
      <c r="DA22" s="41" t="s">
        <v>22572</v>
      </c>
      <c r="DB22" s="41" t="s">
        <v>22573</v>
      </c>
      <c r="DC22" s="41" t="s">
        <v>15896</v>
      </c>
      <c r="DD22" s="41" t="s">
        <v>15897</v>
      </c>
      <c r="DE22" s="41" t="s">
        <v>21141</v>
      </c>
      <c r="DF22" s="41" t="s">
        <v>22571</v>
      </c>
      <c r="DG22" s="41" t="s">
        <v>15897</v>
      </c>
      <c r="DH22" s="41" t="s">
        <v>15898</v>
      </c>
      <c r="DI22" s="41" t="s">
        <v>22574</v>
      </c>
      <c r="DJ22" s="41" t="s">
        <v>22575</v>
      </c>
      <c r="DK22" s="41" t="s">
        <v>22576</v>
      </c>
      <c r="DL22" s="41" t="s">
        <v>22577</v>
      </c>
      <c r="DM22" s="41" t="s">
        <v>22578</v>
      </c>
      <c r="DN22" s="41" t="s">
        <v>22579</v>
      </c>
      <c r="DO22" s="41" t="s">
        <v>22580</v>
      </c>
      <c r="DP22" s="41" t="s">
        <v>22581</v>
      </c>
      <c r="DQ22" s="41" t="s">
        <v>22582</v>
      </c>
      <c r="DR22" s="41" t="s">
        <v>22583</v>
      </c>
      <c r="DS22" s="41" t="s">
        <v>22584</v>
      </c>
      <c r="DT22" s="41" t="s">
        <v>22585</v>
      </c>
      <c r="DU22" s="41" t="s">
        <v>22586</v>
      </c>
      <c r="DV22" s="41" t="s">
        <v>22587</v>
      </c>
      <c r="DW22" s="41" t="s">
        <v>22588</v>
      </c>
      <c r="DX22" s="41" t="s">
        <v>15914</v>
      </c>
      <c r="DY22" s="41" t="s">
        <v>22589</v>
      </c>
      <c r="DZ22" s="41" t="s">
        <v>16217</v>
      </c>
      <c r="EA22" s="41" t="s">
        <v>22590</v>
      </c>
      <c r="EB22" s="41" t="s">
        <v>22591</v>
      </c>
      <c r="EC22" s="41" t="s">
        <v>22592</v>
      </c>
      <c r="ED22" s="41" t="s">
        <v>22593</v>
      </c>
      <c r="EE22" s="41" t="s">
        <v>22594</v>
      </c>
      <c r="EF22" s="41" t="s">
        <v>22595</v>
      </c>
      <c r="EG22" s="41" t="s">
        <v>22596</v>
      </c>
      <c r="EH22" s="41" t="s">
        <v>22597</v>
      </c>
      <c r="EI22" s="41" t="s">
        <v>22598</v>
      </c>
      <c r="EJ22" s="41" t="s">
        <v>22599</v>
      </c>
      <c r="EK22" s="41" t="s">
        <v>15926</v>
      </c>
      <c r="EL22" s="41" t="s">
        <v>22600</v>
      </c>
      <c r="EM22" s="41" t="s">
        <v>22601</v>
      </c>
      <c r="EN22" s="41" t="s">
        <v>22602</v>
      </c>
      <c r="EO22" s="41" t="s">
        <v>15930</v>
      </c>
      <c r="EP22" s="41" t="s">
        <v>22603</v>
      </c>
      <c r="EQ22" s="41" t="s">
        <v>22604</v>
      </c>
      <c r="ER22" s="41" t="s">
        <v>15933</v>
      </c>
      <c r="ES22" s="41" t="s">
        <v>22605</v>
      </c>
      <c r="ET22" s="41" t="s">
        <v>22606</v>
      </c>
      <c r="EU22" s="41" t="s">
        <v>22607</v>
      </c>
      <c r="EV22" s="41" t="s">
        <v>22607</v>
      </c>
      <c r="EW22" s="41" t="s">
        <v>22608</v>
      </c>
      <c r="EX22" s="41" t="s">
        <v>22609</v>
      </c>
      <c r="EY22" s="41" t="s">
        <v>22610</v>
      </c>
      <c r="EZ22" s="41" t="s">
        <v>22611</v>
      </c>
      <c r="FA22" s="41" t="s">
        <v>22612</v>
      </c>
      <c r="FB22" s="41" t="s">
        <v>22613</v>
      </c>
      <c r="FC22" s="41" t="s">
        <v>22614</v>
      </c>
      <c r="FD22" s="41" t="s">
        <v>22615</v>
      </c>
      <c r="FE22" s="41" t="s">
        <v>22616</v>
      </c>
      <c r="FF22" s="41" t="s">
        <v>22617</v>
      </c>
      <c r="FG22" s="41" t="s">
        <v>15947</v>
      </c>
      <c r="FH22" s="41" t="s">
        <v>22618</v>
      </c>
      <c r="FI22" s="41" t="s">
        <v>15949</v>
      </c>
      <c r="FJ22" s="41" t="s">
        <v>16248</v>
      </c>
      <c r="FK22" s="41" t="s">
        <v>22619</v>
      </c>
      <c r="FL22" s="41" t="s">
        <v>16250</v>
      </c>
      <c r="FM22" s="41" t="s">
        <v>22620</v>
      </c>
      <c r="FN22" s="41" t="s">
        <v>22621</v>
      </c>
      <c r="FO22" s="41" t="s">
        <v>22622</v>
      </c>
      <c r="FP22" s="41" t="s">
        <v>16254</v>
      </c>
      <c r="FQ22" s="41" t="s">
        <v>22623</v>
      </c>
      <c r="FR22" s="41" t="s">
        <v>22624</v>
      </c>
      <c r="FS22" s="41" t="s">
        <v>15957</v>
      </c>
      <c r="FT22" s="41" t="s">
        <v>21198</v>
      </c>
      <c r="FU22" s="41" t="s">
        <v>22625</v>
      </c>
      <c r="FV22" s="41" t="s">
        <v>21200</v>
      </c>
      <c r="FW22" s="41" t="s">
        <v>15960</v>
      </c>
      <c r="FX22" s="41" t="s">
        <v>22580</v>
      </c>
      <c r="FY22" s="41" t="s">
        <v>22626</v>
      </c>
      <c r="FZ22" s="41" t="s">
        <v>22627</v>
      </c>
      <c r="GA22" s="41" t="s">
        <v>21203</v>
      </c>
      <c r="GB22" s="41" t="s">
        <v>22628</v>
      </c>
      <c r="GC22" s="41" t="s">
        <v>22629</v>
      </c>
      <c r="GD22" s="41" t="s">
        <v>22630</v>
      </c>
      <c r="GE22" s="41" t="s">
        <v>22631</v>
      </c>
      <c r="GF22" s="41" t="s">
        <v>22632</v>
      </c>
      <c r="GG22" s="41" t="s">
        <v>22633</v>
      </c>
      <c r="GH22" s="41" t="s">
        <v>22634</v>
      </c>
      <c r="GI22" s="41" t="s">
        <v>22635</v>
      </c>
      <c r="GJ22" s="41" t="s">
        <v>22629</v>
      </c>
      <c r="GK22" s="41" t="s">
        <v>16272</v>
      </c>
      <c r="GL22" s="41" t="s">
        <v>15972</v>
      </c>
      <c r="GM22" s="41" t="s">
        <v>15973</v>
      </c>
      <c r="GN22" s="41" t="s">
        <v>22636</v>
      </c>
      <c r="GO22" s="41" t="s">
        <v>22637</v>
      </c>
      <c r="GP22" s="41" t="s">
        <v>22624</v>
      </c>
      <c r="GQ22" s="41" t="s">
        <v>22638</v>
      </c>
      <c r="GR22" s="41" t="s">
        <v>22639</v>
      </c>
      <c r="GS22" s="41" t="s">
        <v>22640</v>
      </c>
      <c r="GT22" s="41" t="s">
        <v>15957</v>
      </c>
      <c r="GU22" s="41" t="s">
        <v>22641</v>
      </c>
      <c r="GV22" s="41" t="s">
        <v>22615</v>
      </c>
      <c r="GW22" s="41" t="s">
        <v>22642</v>
      </c>
      <c r="GX22" s="41" t="s">
        <v>22643</v>
      </c>
      <c r="GY22" s="41" t="s">
        <v>22644</v>
      </c>
      <c r="GZ22" s="41" t="s">
        <v>22631</v>
      </c>
      <c r="HA22" s="41" t="s">
        <v>22645</v>
      </c>
      <c r="HB22" s="41" t="s">
        <v>22646</v>
      </c>
      <c r="HC22" s="41" t="s">
        <v>16285</v>
      </c>
      <c r="HD22" s="41" t="s">
        <v>16285</v>
      </c>
      <c r="HE22" s="41" t="s">
        <v>22647</v>
      </c>
      <c r="HF22" s="41" t="s">
        <v>16287</v>
      </c>
      <c r="HG22" s="41" t="s">
        <v>15987</v>
      </c>
      <c r="HH22" s="41" t="s">
        <v>15988</v>
      </c>
      <c r="HI22" s="41" t="s">
        <v>22648</v>
      </c>
      <c r="HJ22" s="41" t="s">
        <v>22649</v>
      </c>
      <c r="HK22" s="41" t="s">
        <v>16290</v>
      </c>
      <c r="HL22" s="41" t="s">
        <v>16291</v>
      </c>
      <c r="HM22" s="41" t="s">
        <v>22650</v>
      </c>
      <c r="HN22" s="41" t="s">
        <v>22651</v>
      </c>
      <c r="HO22" s="41" t="s">
        <v>22652</v>
      </c>
      <c r="HP22" s="41" t="s">
        <v>22653</v>
      </c>
      <c r="HQ22" s="41" t="s">
        <v>22654</v>
      </c>
      <c r="HR22" s="41" t="s">
        <v>21232</v>
      </c>
      <c r="HS22" s="41" t="s">
        <v>21233</v>
      </c>
      <c r="HT22" s="41" t="s">
        <v>22655</v>
      </c>
      <c r="HU22" s="41" t="s">
        <v>22656</v>
      </c>
      <c r="HV22" s="41" t="s">
        <v>22657</v>
      </c>
      <c r="HW22" s="41" t="s">
        <v>22658</v>
      </c>
      <c r="HX22" s="41" t="s">
        <v>16217</v>
      </c>
      <c r="HY22" s="41" t="s">
        <v>22659</v>
      </c>
      <c r="HZ22" s="41" t="s">
        <v>22660</v>
      </c>
      <c r="IA22" s="41" t="s">
        <v>22661</v>
      </c>
      <c r="IB22" s="41" t="s">
        <v>22662</v>
      </c>
      <c r="IC22" s="41" t="s">
        <v>22663</v>
      </c>
      <c r="ID22" s="41" t="s">
        <v>22664</v>
      </c>
      <c r="IE22" s="41" t="s">
        <v>22579</v>
      </c>
      <c r="IF22" s="41" t="s">
        <v>22665</v>
      </c>
      <c r="IG22" s="41" t="s">
        <v>22666</v>
      </c>
      <c r="IH22" s="41" t="s">
        <v>22667</v>
      </c>
      <c r="II22" s="41" t="s">
        <v>22668</v>
      </c>
      <c r="IJ22" s="41" t="s">
        <v>22581</v>
      </c>
      <c r="IK22" s="41" t="s">
        <v>16011</v>
      </c>
      <c r="IL22" s="41" t="s">
        <v>22669</v>
      </c>
      <c r="IM22" s="41" t="s">
        <v>22581</v>
      </c>
      <c r="IN22" s="41" t="s">
        <v>22670</v>
      </c>
      <c r="IO22" s="41" t="s">
        <v>22671</v>
      </c>
      <c r="IP22" s="41" t="s">
        <v>22672</v>
      </c>
      <c r="IQ22" s="41" t="s">
        <v>16317</v>
      </c>
      <c r="IR22" s="41" t="s">
        <v>22673</v>
      </c>
      <c r="IS22" s="41" t="s">
        <v>22674</v>
      </c>
      <c r="IT22" s="41" t="s">
        <v>22675</v>
      </c>
      <c r="IU22" s="41" t="s">
        <v>22676</v>
      </c>
      <c r="IV22" s="41" t="s">
        <v>22676</v>
      </c>
      <c r="IW22" s="41" t="s">
        <v>22564</v>
      </c>
      <c r="IX22" s="41" t="s">
        <v>22677</v>
      </c>
      <c r="IY22" s="41" t="s">
        <v>16323</v>
      </c>
      <c r="IZ22" s="41" t="s">
        <v>22678</v>
      </c>
      <c r="JA22" s="41" t="s">
        <v>22679</v>
      </c>
      <c r="JB22" s="41" t="s">
        <v>16022</v>
      </c>
      <c r="JC22" s="41" t="s">
        <v>22680</v>
      </c>
      <c r="JD22" s="41" t="s">
        <v>22681</v>
      </c>
      <c r="JE22" s="41" t="s">
        <v>16025</v>
      </c>
      <c r="JF22" s="41" t="s">
        <v>22682</v>
      </c>
      <c r="JG22" s="41" t="s">
        <v>22683</v>
      </c>
      <c r="JH22" s="41" t="s">
        <v>22684</v>
      </c>
      <c r="JI22" s="41" t="s">
        <v>22685</v>
      </c>
      <c r="JJ22" s="41" t="s">
        <v>22686</v>
      </c>
      <c r="JK22" s="41" t="s">
        <v>22687</v>
      </c>
      <c r="JL22" s="41" t="s">
        <v>22688</v>
      </c>
      <c r="JM22" s="41" t="s">
        <v>16033</v>
      </c>
      <c r="JN22" s="41" t="s">
        <v>22689</v>
      </c>
      <c r="JO22" s="41" t="s">
        <v>22690</v>
      </c>
      <c r="JP22" s="41" t="s">
        <v>22691</v>
      </c>
      <c r="JQ22" s="41" t="s">
        <v>22691</v>
      </c>
      <c r="JR22" s="41" t="s">
        <v>22692</v>
      </c>
      <c r="JS22" s="41" t="s">
        <v>22693</v>
      </c>
      <c r="JT22" s="41" t="s">
        <v>22694</v>
      </c>
      <c r="JU22" s="41" t="s">
        <v>22695</v>
      </c>
      <c r="JV22" s="41" t="s">
        <v>22696</v>
      </c>
      <c r="JW22" s="41" t="s">
        <v>22697</v>
      </c>
      <c r="JX22" s="41" t="s">
        <v>16043</v>
      </c>
      <c r="JY22" s="41" t="s">
        <v>22698</v>
      </c>
      <c r="JZ22" s="41" t="s">
        <v>16045</v>
      </c>
      <c r="KA22" s="41" t="s">
        <v>22699</v>
      </c>
      <c r="KB22" s="41" t="s">
        <v>22700</v>
      </c>
      <c r="KC22" s="41" t="s">
        <v>22691</v>
      </c>
      <c r="KD22" s="41" t="s">
        <v>22701</v>
      </c>
      <c r="KE22" s="41" t="s">
        <v>22691</v>
      </c>
      <c r="KF22" s="41" t="s">
        <v>22702</v>
      </c>
      <c r="KG22" s="41" t="s">
        <v>22703</v>
      </c>
      <c r="KH22" s="41" t="s">
        <v>22704</v>
      </c>
      <c r="KI22" s="41" t="s">
        <v>22705</v>
      </c>
      <c r="KJ22" s="41" t="s">
        <v>22706</v>
      </c>
      <c r="KK22" s="41" t="s">
        <v>22707</v>
      </c>
      <c r="KL22" s="41" t="s">
        <v>22708</v>
      </c>
      <c r="KM22" s="41" t="s">
        <v>22709</v>
      </c>
      <c r="KN22" s="41" t="s">
        <v>22710</v>
      </c>
      <c r="KO22" s="41" t="s">
        <v>22711</v>
      </c>
      <c r="KP22" s="41" t="s">
        <v>22712</v>
      </c>
      <c r="KQ22" s="41" t="s">
        <v>22713</v>
      </c>
      <c r="KR22" s="41" t="s">
        <v>22714</v>
      </c>
      <c r="KS22" s="41" t="s">
        <v>22715</v>
      </c>
      <c r="KT22" s="41" t="s">
        <v>22716</v>
      </c>
      <c r="KU22" s="41" t="s">
        <v>22716</v>
      </c>
      <c r="KV22" s="41" t="s">
        <v>22717</v>
      </c>
      <c r="KW22" s="41" t="s">
        <v>22715</v>
      </c>
      <c r="KX22" s="41" t="s">
        <v>22718</v>
      </c>
      <c r="KY22" s="41" t="s">
        <v>22719</v>
      </c>
      <c r="KZ22" s="41" t="s">
        <v>16066</v>
      </c>
      <c r="LA22" s="41" t="s">
        <v>22582</v>
      </c>
      <c r="LB22" s="41" t="s">
        <v>22720</v>
      </c>
      <c r="LC22" s="41" t="s">
        <v>22721</v>
      </c>
      <c r="LD22" s="41" t="s">
        <v>22722</v>
      </c>
      <c r="LE22" s="41" t="s">
        <v>22723</v>
      </c>
      <c r="LF22" s="41" t="s">
        <v>22724</v>
      </c>
      <c r="LG22" s="41" t="s">
        <v>22619</v>
      </c>
      <c r="LH22" s="41" t="s">
        <v>22725</v>
      </c>
      <c r="LI22" s="41" t="s">
        <v>22726</v>
      </c>
      <c r="LJ22" s="41" t="s">
        <v>22727</v>
      </c>
      <c r="LK22" s="41" t="s">
        <v>22728</v>
      </c>
      <c r="LL22" s="41" t="s">
        <v>22603</v>
      </c>
      <c r="LM22" s="41" t="s">
        <v>16076</v>
      </c>
      <c r="LN22" s="41" t="s">
        <v>22542</v>
      </c>
      <c r="LO22" s="41" t="s">
        <v>22729</v>
      </c>
      <c r="LP22" s="41" t="s">
        <v>22729</v>
      </c>
      <c r="LQ22" s="41" t="s">
        <v>22730</v>
      </c>
      <c r="LR22" s="41" t="s">
        <v>22731</v>
      </c>
      <c r="LS22" s="41" t="s">
        <v>22595</v>
      </c>
      <c r="LT22" s="41" t="s">
        <v>22732</v>
      </c>
      <c r="LU22" s="41" t="s">
        <v>22733</v>
      </c>
      <c r="LV22" s="41" t="s">
        <v>22734</v>
      </c>
      <c r="LW22" s="41" t="s">
        <v>16082</v>
      </c>
      <c r="LX22" s="41" t="s">
        <v>22735</v>
      </c>
      <c r="LY22" s="41" t="s">
        <v>22736</v>
      </c>
      <c r="LZ22" s="41" t="s">
        <v>16085</v>
      </c>
      <c r="MA22" s="41" t="s">
        <v>22737</v>
      </c>
      <c r="MB22" s="41" t="s">
        <v>22738</v>
      </c>
      <c r="MC22" s="41" t="s">
        <v>16088</v>
      </c>
      <c r="MD22" s="41" t="s">
        <v>22739</v>
      </c>
      <c r="ME22" s="41" t="s">
        <v>22740</v>
      </c>
      <c r="MF22" s="41" t="s">
        <v>22741</v>
      </c>
      <c r="MG22" s="41" t="s">
        <v>22742</v>
      </c>
      <c r="MH22" s="41" t="s">
        <v>22743</v>
      </c>
      <c r="MI22" s="41" t="s">
        <v>22744</v>
      </c>
      <c r="MJ22" s="41" t="s">
        <v>22745</v>
      </c>
      <c r="MK22" s="41" t="s">
        <v>22746</v>
      </c>
      <c r="ML22" s="41" t="s">
        <v>22747</v>
      </c>
      <c r="MM22" s="41" t="s">
        <v>22748</v>
      </c>
      <c r="MN22" s="41" t="s">
        <v>22749</v>
      </c>
      <c r="MO22" s="41" t="s">
        <v>22750</v>
      </c>
      <c r="MP22" s="41" t="s">
        <v>22751</v>
      </c>
      <c r="MQ22" s="41" t="s">
        <v>16401</v>
      </c>
      <c r="MR22" s="41" t="s">
        <v>22752</v>
      </c>
      <c r="MS22" s="41" t="s">
        <v>22753</v>
      </c>
      <c r="MT22" s="41" t="s">
        <v>22754</v>
      </c>
      <c r="MU22" s="41" t="s">
        <v>22755</v>
      </c>
      <c r="MV22" s="41" t="s">
        <v>22756</v>
      </c>
      <c r="MW22" s="41" t="s">
        <v>22757</v>
      </c>
      <c r="MX22" s="41" t="s">
        <v>21348</v>
      </c>
      <c r="MY22" s="41" t="s">
        <v>16109</v>
      </c>
      <c r="MZ22" s="41" t="s">
        <v>22758</v>
      </c>
      <c r="NA22" s="41" t="s">
        <v>16111</v>
      </c>
      <c r="NB22" s="41" t="s">
        <v>22759</v>
      </c>
      <c r="NC22" s="41" t="s">
        <v>22760</v>
      </c>
      <c r="ND22" s="41" t="s">
        <v>22761</v>
      </c>
      <c r="NE22" s="41" t="s">
        <v>22762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22763</v>
      </c>
      <c r="D24" s="28" t="s">
        <v>22764</v>
      </c>
      <c r="E24" s="28" t="s">
        <v>22765</v>
      </c>
      <c r="F24" s="28" t="s">
        <v>22765</v>
      </c>
      <c r="G24" s="28" t="s">
        <v>22766</v>
      </c>
      <c r="H24" s="28" t="s">
        <v>22767</v>
      </c>
      <c r="I24" s="28" t="s">
        <v>22768</v>
      </c>
      <c r="J24" s="28" t="s">
        <v>22769</v>
      </c>
      <c r="K24" s="28" t="s">
        <v>22770</v>
      </c>
      <c r="L24" s="28" t="s">
        <v>22771</v>
      </c>
      <c r="M24" s="28" t="s">
        <v>22772</v>
      </c>
      <c r="N24" s="28" t="s">
        <v>22773</v>
      </c>
      <c r="O24" s="28" t="s">
        <v>22774</v>
      </c>
      <c r="P24" s="28" t="s">
        <v>22774</v>
      </c>
      <c r="Q24" s="28" t="s">
        <v>22775</v>
      </c>
      <c r="R24" s="28" t="s">
        <v>22776</v>
      </c>
      <c r="S24" s="28" t="s">
        <v>22777</v>
      </c>
      <c r="T24" s="28" t="s">
        <v>22778</v>
      </c>
      <c r="U24" s="28" t="s">
        <v>22779</v>
      </c>
      <c r="V24" s="28" t="s">
        <v>22780</v>
      </c>
      <c r="W24" s="28" t="s">
        <v>22781</v>
      </c>
      <c r="X24" s="28" t="s">
        <v>22782</v>
      </c>
      <c r="Y24" s="28" t="s">
        <v>22783</v>
      </c>
      <c r="Z24" s="28" t="s">
        <v>22784</v>
      </c>
      <c r="AA24" s="28" t="s">
        <v>22785</v>
      </c>
      <c r="AB24" s="28" t="s">
        <v>22785</v>
      </c>
      <c r="AC24" s="28" t="s">
        <v>22786</v>
      </c>
      <c r="AD24" s="28" t="s">
        <v>22786</v>
      </c>
      <c r="AE24" s="28" t="s">
        <v>22787</v>
      </c>
      <c r="AF24" s="28" t="s">
        <v>22788</v>
      </c>
      <c r="AG24" s="28" t="s">
        <v>20308</v>
      </c>
      <c r="AH24" s="28" t="s">
        <v>22789</v>
      </c>
      <c r="AI24" s="28" t="s">
        <v>22790</v>
      </c>
      <c r="AJ24" s="28" t="s">
        <v>22791</v>
      </c>
      <c r="AK24" s="28" t="s">
        <v>22792</v>
      </c>
      <c r="AL24" s="28" t="s">
        <v>22793</v>
      </c>
      <c r="AM24" s="28" t="s">
        <v>22794</v>
      </c>
      <c r="AN24" s="28" t="s">
        <v>22795</v>
      </c>
      <c r="AO24" s="28" t="s">
        <v>22796</v>
      </c>
      <c r="AP24" s="28" t="s">
        <v>22797</v>
      </c>
      <c r="AQ24" s="28" t="s">
        <v>22798</v>
      </c>
      <c r="AR24" s="28" t="s">
        <v>22799</v>
      </c>
      <c r="AS24" s="28" t="s">
        <v>22800</v>
      </c>
      <c r="AT24" s="28" t="s">
        <v>22801</v>
      </c>
      <c r="AU24" s="28" t="s">
        <v>22802</v>
      </c>
      <c r="AV24" s="28" t="s">
        <v>22803</v>
      </c>
      <c r="AW24" s="28" t="s">
        <v>22804</v>
      </c>
      <c r="AX24" s="28" t="s">
        <v>22805</v>
      </c>
      <c r="AY24" s="28" t="s">
        <v>22806</v>
      </c>
      <c r="AZ24" s="28" t="s">
        <v>22807</v>
      </c>
      <c r="BA24" s="28" t="s">
        <v>22808</v>
      </c>
      <c r="BB24" s="28" t="s">
        <v>22809</v>
      </c>
      <c r="BC24" s="28" t="s">
        <v>22810</v>
      </c>
      <c r="BD24" s="28" t="s">
        <v>22811</v>
      </c>
      <c r="BE24" s="28" t="s">
        <v>22812</v>
      </c>
      <c r="BF24" s="28" t="s">
        <v>22798</v>
      </c>
      <c r="BG24" s="28" t="s">
        <v>22813</v>
      </c>
      <c r="BH24" s="28" t="s">
        <v>22814</v>
      </c>
      <c r="BI24" s="28" t="s">
        <v>22815</v>
      </c>
      <c r="BJ24" s="28" t="s">
        <v>22816</v>
      </c>
      <c r="BK24" s="28" t="s">
        <v>22817</v>
      </c>
      <c r="BL24" s="28" t="s">
        <v>22818</v>
      </c>
      <c r="BM24" s="28" t="s">
        <v>22819</v>
      </c>
      <c r="BN24" s="28" t="s">
        <v>22820</v>
      </c>
      <c r="BO24" s="28" t="s">
        <v>21841</v>
      </c>
      <c r="BP24" s="28" t="s">
        <v>22821</v>
      </c>
      <c r="BQ24" s="28" t="s">
        <v>22822</v>
      </c>
      <c r="BR24" s="28" t="s">
        <v>22823</v>
      </c>
      <c r="BS24" s="28" t="s">
        <v>22824</v>
      </c>
      <c r="BT24" s="28" t="s">
        <v>22825</v>
      </c>
      <c r="BU24" s="28" t="s">
        <v>22826</v>
      </c>
      <c r="BV24" s="28" t="s">
        <v>22827</v>
      </c>
      <c r="BW24" s="28" t="s">
        <v>22828</v>
      </c>
      <c r="BX24" s="28" t="s">
        <v>22829</v>
      </c>
      <c r="BY24" s="28" t="s">
        <v>22830</v>
      </c>
      <c r="BZ24" s="28" t="s">
        <v>22831</v>
      </c>
      <c r="CA24" s="28" t="s">
        <v>22832</v>
      </c>
      <c r="CB24" s="28" t="s">
        <v>22833</v>
      </c>
      <c r="CC24" s="28" t="s">
        <v>22834</v>
      </c>
      <c r="CD24" s="28" t="s">
        <v>22835</v>
      </c>
      <c r="CE24" s="28" t="s">
        <v>22834</v>
      </c>
      <c r="CF24" s="28" t="s">
        <v>22836</v>
      </c>
      <c r="CG24" s="28" t="s">
        <v>22836</v>
      </c>
      <c r="CH24" s="28" t="s">
        <v>22837</v>
      </c>
      <c r="CI24" s="28" t="s">
        <v>22838</v>
      </c>
      <c r="CJ24" s="28" t="s">
        <v>22836</v>
      </c>
      <c r="CK24" s="28" t="s">
        <v>22839</v>
      </c>
      <c r="CL24" s="28" t="s">
        <v>22840</v>
      </c>
      <c r="CM24" s="28" t="s">
        <v>22841</v>
      </c>
      <c r="CN24" s="28" t="s">
        <v>22842</v>
      </c>
      <c r="CO24" s="28" t="s">
        <v>22843</v>
      </c>
      <c r="CP24" s="28" t="s">
        <v>22844</v>
      </c>
      <c r="CQ24" s="28" t="s">
        <v>22845</v>
      </c>
      <c r="CR24" s="28" t="s">
        <v>22846</v>
      </c>
      <c r="CS24" s="28" t="s">
        <v>22847</v>
      </c>
      <c r="CT24" s="28" t="s">
        <v>22848</v>
      </c>
      <c r="CU24" s="28" t="s">
        <v>22849</v>
      </c>
      <c r="CV24" s="28" t="s">
        <v>22850</v>
      </c>
      <c r="CW24" s="28" t="s">
        <v>22851</v>
      </c>
      <c r="CX24" s="28" t="s">
        <v>22821</v>
      </c>
      <c r="CY24" s="28" t="s">
        <v>22852</v>
      </c>
      <c r="CZ24" s="28" t="s">
        <v>20160</v>
      </c>
      <c r="DA24" s="28" t="s">
        <v>22853</v>
      </c>
      <c r="DB24" s="28" t="s">
        <v>22854</v>
      </c>
      <c r="DC24" s="28" t="s">
        <v>22855</v>
      </c>
      <c r="DD24" s="28" t="s">
        <v>22856</v>
      </c>
      <c r="DE24" s="28" t="s">
        <v>22857</v>
      </c>
      <c r="DF24" s="28" t="s">
        <v>20318</v>
      </c>
      <c r="DG24" s="28" t="s">
        <v>22858</v>
      </c>
      <c r="DH24" s="28" t="s">
        <v>22859</v>
      </c>
      <c r="DI24" s="28" t="s">
        <v>22860</v>
      </c>
      <c r="DJ24" s="28" t="s">
        <v>22861</v>
      </c>
      <c r="DK24" s="28" t="s">
        <v>22862</v>
      </c>
      <c r="DL24" s="28" t="s">
        <v>22863</v>
      </c>
      <c r="DM24" s="28" t="s">
        <v>22864</v>
      </c>
      <c r="DN24" s="28" t="s">
        <v>22865</v>
      </c>
      <c r="DO24" s="28" t="s">
        <v>22866</v>
      </c>
      <c r="DP24" s="28" t="s">
        <v>22867</v>
      </c>
      <c r="DQ24" s="28" t="s">
        <v>22868</v>
      </c>
      <c r="DR24" s="28" t="s">
        <v>22869</v>
      </c>
      <c r="DS24" s="28" t="s">
        <v>22870</v>
      </c>
      <c r="DT24" s="28" t="s">
        <v>22849</v>
      </c>
      <c r="DU24" s="28" t="s">
        <v>22871</v>
      </c>
      <c r="DV24" s="28" t="s">
        <v>22872</v>
      </c>
      <c r="DW24" s="28" t="s">
        <v>22873</v>
      </c>
      <c r="DX24" s="28" t="s">
        <v>22874</v>
      </c>
      <c r="DY24" s="28" t="s">
        <v>22875</v>
      </c>
      <c r="DZ24" s="28" t="s">
        <v>22876</v>
      </c>
      <c r="EA24" s="28" t="s">
        <v>22877</v>
      </c>
      <c r="EB24" s="28" t="s">
        <v>22878</v>
      </c>
      <c r="EC24" s="28" t="s">
        <v>22879</v>
      </c>
      <c r="ED24" s="28" t="s">
        <v>22880</v>
      </c>
      <c r="EE24" s="28" t="s">
        <v>22881</v>
      </c>
      <c r="EF24" s="28" t="s">
        <v>22882</v>
      </c>
      <c r="EG24" s="28" t="s">
        <v>22883</v>
      </c>
      <c r="EH24" s="28" t="s">
        <v>22884</v>
      </c>
      <c r="EI24" s="28" t="s">
        <v>22885</v>
      </c>
      <c r="EJ24" s="28" t="s">
        <v>22886</v>
      </c>
      <c r="EK24" s="28" t="s">
        <v>22887</v>
      </c>
      <c r="EL24" s="28" t="s">
        <v>22888</v>
      </c>
      <c r="EM24" s="28" t="s">
        <v>22889</v>
      </c>
      <c r="EN24" s="28" t="s">
        <v>22890</v>
      </c>
      <c r="EO24" s="28" t="s">
        <v>22891</v>
      </c>
      <c r="EP24" s="28" t="s">
        <v>22892</v>
      </c>
      <c r="EQ24" s="28" t="s">
        <v>22893</v>
      </c>
      <c r="ER24" s="28" t="s">
        <v>22894</v>
      </c>
      <c r="ES24" s="28" t="s">
        <v>22895</v>
      </c>
      <c r="ET24" s="28" t="s">
        <v>22896</v>
      </c>
      <c r="EU24" s="28" t="s">
        <v>22897</v>
      </c>
      <c r="EV24" s="28" t="s">
        <v>22897</v>
      </c>
      <c r="EW24" s="28" t="s">
        <v>22898</v>
      </c>
      <c r="EX24" s="28" t="s">
        <v>22899</v>
      </c>
      <c r="EY24" s="28" t="s">
        <v>22900</v>
      </c>
      <c r="EZ24" s="28" t="s">
        <v>22901</v>
      </c>
      <c r="FA24" s="28" t="s">
        <v>22902</v>
      </c>
      <c r="FB24" s="28" t="s">
        <v>22903</v>
      </c>
      <c r="FC24" s="28" t="s">
        <v>22904</v>
      </c>
      <c r="FD24" s="28" t="s">
        <v>22905</v>
      </c>
      <c r="FE24" s="28" t="s">
        <v>22906</v>
      </c>
      <c r="FF24" s="28" t="s">
        <v>22907</v>
      </c>
      <c r="FG24" s="28" t="s">
        <v>22908</v>
      </c>
      <c r="FH24" s="28" t="s">
        <v>22909</v>
      </c>
      <c r="FI24" s="28" t="s">
        <v>20277</v>
      </c>
      <c r="FJ24" s="28" t="s">
        <v>22910</v>
      </c>
      <c r="FK24" s="28" t="s">
        <v>22911</v>
      </c>
      <c r="FL24" s="28" t="s">
        <v>22912</v>
      </c>
      <c r="FM24" s="28" t="s">
        <v>22913</v>
      </c>
      <c r="FN24" s="28" t="s">
        <v>22914</v>
      </c>
      <c r="FO24" s="28" t="s">
        <v>22915</v>
      </c>
      <c r="FP24" s="28" t="s">
        <v>22916</v>
      </c>
      <c r="FQ24" s="28" t="s">
        <v>22917</v>
      </c>
      <c r="FR24" s="28" t="s">
        <v>20286</v>
      </c>
      <c r="FS24" s="28" t="s">
        <v>22918</v>
      </c>
      <c r="FT24" s="28" t="s">
        <v>22919</v>
      </c>
      <c r="FU24" s="28" t="s">
        <v>22920</v>
      </c>
      <c r="FV24" s="28" t="s">
        <v>22921</v>
      </c>
      <c r="FW24" s="28" t="s">
        <v>22922</v>
      </c>
      <c r="FX24" s="28" t="s">
        <v>22866</v>
      </c>
      <c r="FY24" s="28" t="s">
        <v>22923</v>
      </c>
      <c r="FZ24" s="28" t="s">
        <v>22821</v>
      </c>
      <c r="GA24" s="28" t="s">
        <v>22924</v>
      </c>
      <c r="GB24" s="28" t="s">
        <v>22925</v>
      </c>
      <c r="GC24" s="28" t="s">
        <v>22926</v>
      </c>
      <c r="GD24" s="28" t="s">
        <v>22927</v>
      </c>
      <c r="GE24" s="28" t="s">
        <v>22928</v>
      </c>
      <c r="GF24" s="28" t="s">
        <v>22929</v>
      </c>
      <c r="GG24" s="28" t="s">
        <v>22930</v>
      </c>
      <c r="GH24" s="28" t="s">
        <v>22931</v>
      </c>
      <c r="GI24" s="28" t="s">
        <v>22932</v>
      </c>
      <c r="GJ24" s="28" t="s">
        <v>22926</v>
      </c>
      <c r="GK24" s="28" t="s">
        <v>22933</v>
      </c>
      <c r="GL24" s="28" t="s">
        <v>22934</v>
      </c>
      <c r="GM24" s="28" t="s">
        <v>22935</v>
      </c>
      <c r="GN24" s="28" t="s">
        <v>22936</v>
      </c>
      <c r="GO24" s="28" t="s">
        <v>22937</v>
      </c>
      <c r="GP24" s="28" t="s">
        <v>20286</v>
      </c>
      <c r="GQ24" s="28" t="s">
        <v>22938</v>
      </c>
      <c r="GR24" s="28" t="s">
        <v>22939</v>
      </c>
      <c r="GS24" s="28" t="s">
        <v>22940</v>
      </c>
      <c r="GT24" s="28" t="s">
        <v>22918</v>
      </c>
      <c r="GU24" s="28" t="s">
        <v>22928</v>
      </c>
      <c r="GV24" s="28" t="s">
        <v>22905</v>
      </c>
      <c r="GW24" s="28" t="s">
        <v>22941</v>
      </c>
      <c r="GX24" s="28" t="s">
        <v>22942</v>
      </c>
      <c r="GY24" s="28" t="s">
        <v>22943</v>
      </c>
      <c r="GZ24" s="28" t="s">
        <v>22944</v>
      </c>
      <c r="HA24" s="28" t="s">
        <v>22945</v>
      </c>
      <c r="HB24" s="28" t="s">
        <v>22946</v>
      </c>
      <c r="HC24" s="28" t="s">
        <v>20314</v>
      </c>
      <c r="HD24" s="28" t="s">
        <v>20314</v>
      </c>
      <c r="HE24" s="28" t="s">
        <v>22947</v>
      </c>
      <c r="HF24" s="28" t="s">
        <v>22948</v>
      </c>
      <c r="HG24" s="28" t="s">
        <v>22949</v>
      </c>
      <c r="HH24" s="28" t="s">
        <v>22950</v>
      </c>
      <c r="HI24" s="28" t="s">
        <v>22951</v>
      </c>
      <c r="HJ24" s="28" t="s">
        <v>22952</v>
      </c>
      <c r="HK24" s="28" t="s">
        <v>22953</v>
      </c>
      <c r="HL24" s="28" t="s">
        <v>22954</v>
      </c>
      <c r="HM24" s="28" t="s">
        <v>22955</v>
      </c>
      <c r="HN24" s="28" t="s">
        <v>22956</v>
      </c>
      <c r="HO24" s="28" t="s">
        <v>22957</v>
      </c>
      <c r="HP24" s="28" t="s">
        <v>22958</v>
      </c>
      <c r="HQ24" s="28" t="s">
        <v>22959</v>
      </c>
      <c r="HR24" s="28" t="s">
        <v>22960</v>
      </c>
      <c r="HS24" s="28" t="s">
        <v>22961</v>
      </c>
      <c r="HT24" s="28" t="s">
        <v>22962</v>
      </c>
      <c r="HU24" s="28" t="s">
        <v>22963</v>
      </c>
      <c r="HV24" s="28" t="s">
        <v>22964</v>
      </c>
      <c r="HW24" s="28" t="s">
        <v>22965</v>
      </c>
      <c r="HX24" s="28" t="s">
        <v>22876</v>
      </c>
      <c r="HY24" s="28" t="s">
        <v>22966</v>
      </c>
      <c r="HZ24" s="28" t="s">
        <v>22967</v>
      </c>
      <c r="IA24" s="28" t="s">
        <v>22968</v>
      </c>
      <c r="IB24" s="28" t="s">
        <v>22969</v>
      </c>
      <c r="IC24" s="28" t="s">
        <v>22970</v>
      </c>
      <c r="ID24" s="28" t="s">
        <v>22971</v>
      </c>
      <c r="IE24" s="28" t="s">
        <v>22865</v>
      </c>
      <c r="IF24" s="28" t="s">
        <v>22972</v>
      </c>
      <c r="IG24" s="28" t="s">
        <v>22973</v>
      </c>
      <c r="IH24" s="28" t="s">
        <v>22974</v>
      </c>
      <c r="II24" s="28" t="s">
        <v>22975</v>
      </c>
      <c r="IJ24" s="28" t="s">
        <v>22867</v>
      </c>
      <c r="IK24" s="28" t="s">
        <v>20343</v>
      </c>
      <c r="IL24" s="28" t="s">
        <v>22976</v>
      </c>
      <c r="IM24" s="28" t="s">
        <v>22867</v>
      </c>
      <c r="IN24" s="28" t="s">
        <v>22977</v>
      </c>
      <c r="IO24" s="28" t="s">
        <v>22978</v>
      </c>
      <c r="IP24" s="28" t="s">
        <v>22979</v>
      </c>
      <c r="IQ24" s="28" t="s">
        <v>22980</v>
      </c>
      <c r="IR24" s="28" t="s">
        <v>22981</v>
      </c>
      <c r="IS24" s="28" t="s">
        <v>21872</v>
      </c>
      <c r="IT24" s="28" t="s">
        <v>22888</v>
      </c>
      <c r="IU24" s="28" t="s">
        <v>22982</v>
      </c>
      <c r="IV24" s="28" t="s">
        <v>22983</v>
      </c>
      <c r="IW24" s="28" t="s">
        <v>22844</v>
      </c>
      <c r="IX24" s="28" t="s">
        <v>22984</v>
      </c>
      <c r="IY24" s="28" t="s">
        <v>22985</v>
      </c>
      <c r="IZ24" s="28" t="s">
        <v>22986</v>
      </c>
      <c r="JA24" s="28" t="s">
        <v>22987</v>
      </c>
      <c r="JB24" s="28" t="s">
        <v>22988</v>
      </c>
      <c r="JC24" s="28" t="s">
        <v>22989</v>
      </c>
      <c r="JD24" s="28" t="s">
        <v>22990</v>
      </c>
      <c r="JE24" s="28" t="s">
        <v>22991</v>
      </c>
      <c r="JF24" s="28" t="s">
        <v>22992</v>
      </c>
      <c r="JG24" s="28" t="s">
        <v>22993</v>
      </c>
      <c r="JH24" s="28" t="s">
        <v>22994</v>
      </c>
      <c r="JI24" s="28" t="s">
        <v>22995</v>
      </c>
      <c r="JJ24" s="28" t="s">
        <v>22996</v>
      </c>
      <c r="JK24" s="28" t="s">
        <v>22997</v>
      </c>
      <c r="JL24" s="28" t="s">
        <v>22998</v>
      </c>
      <c r="JM24" s="28" t="s">
        <v>22999</v>
      </c>
      <c r="JN24" s="28" t="s">
        <v>23000</v>
      </c>
      <c r="JO24" s="28" t="s">
        <v>23001</v>
      </c>
      <c r="JP24" s="28" t="s">
        <v>23002</v>
      </c>
      <c r="JQ24" s="28" t="s">
        <v>23002</v>
      </c>
      <c r="JR24" s="28" t="s">
        <v>23003</v>
      </c>
      <c r="JS24" s="28" t="s">
        <v>23004</v>
      </c>
      <c r="JT24" s="28" t="s">
        <v>23005</v>
      </c>
      <c r="JU24" s="28" t="s">
        <v>23006</v>
      </c>
      <c r="JV24" s="28" t="s">
        <v>23007</v>
      </c>
      <c r="JW24" s="28" t="s">
        <v>23008</v>
      </c>
      <c r="JX24" s="28" t="s">
        <v>23009</v>
      </c>
      <c r="JY24" s="28" t="s">
        <v>23010</v>
      </c>
      <c r="JZ24" s="28" t="s">
        <v>23011</v>
      </c>
      <c r="KA24" s="28" t="s">
        <v>23012</v>
      </c>
      <c r="KB24" s="28" t="s">
        <v>23013</v>
      </c>
      <c r="KC24" s="28" t="s">
        <v>23002</v>
      </c>
      <c r="KD24" s="28" t="s">
        <v>23014</v>
      </c>
      <c r="KE24" s="28" t="s">
        <v>23002</v>
      </c>
      <c r="KF24" s="28" t="s">
        <v>23015</v>
      </c>
      <c r="KG24" s="28" t="s">
        <v>23016</v>
      </c>
      <c r="KH24" s="28" t="s">
        <v>23017</v>
      </c>
      <c r="KI24" s="28" t="s">
        <v>23018</v>
      </c>
      <c r="KJ24" s="28" t="s">
        <v>23019</v>
      </c>
      <c r="KK24" s="28" t="s">
        <v>23020</v>
      </c>
      <c r="KL24" s="28" t="s">
        <v>23021</v>
      </c>
      <c r="KM24" s="28" t="s">
        <v>23022</v>
      </c>
      <c r="KN24" s="28" t="s">
        <v>23023</v>
      </c>
      <c r="KO24" s="28" t="s">
        <v>23024</v>
      </c>
      <c r="KP24" s="28" t="s">
        <v>23025</v>
      </c>
      <c r="KQ24" s="28" t="s">
        <v>23026</v>
      </c>
      <c r="KR24" s="28" t="s">
        <v>23027</v>
      </c>
      <c r="KS24" s="28" t="s">
        <v>23028</v>
      </c>
      <c r="KT24" s="28" t="s">
        <v>23029</v>
      </c>
      <c r="KU24" s="28" t="s">
        <v>23030</v>
      </c>
      <c r="KV24" s="28" t="s">
        <v>23031</v>
      </c>
      <c r="KW24" s="28" t="s">
        <v>23028</v>
      </c>
      <c r="KX24" s="28" t="s">
        <v>23032</v>
      </c>
      <c r="KY24" s="28" t="s">
        <v>23033</v>
      </c>
      <c r="KZ24" s="28" t="s">
        <v>23034</v>
      </c>
      <c r="LA24" s="28" t="s">
        <v>22868</v>
      </c>
      <c r="LB24" s="28" t="s">
        <v>23035</v>
      </c>
      <c r="LC24" s="28" t="s">
        <v>23036</v>
      </c>
      <c r="LD24" s="28" t="s">
        <v>23037</v>
      </c>
      <c r="LE24" s="28" t="s">
        <v>23038</v>
      </c>
      <c r="LF24" s="28" t="s">
        <v>23039</v>
      </c>
      <c r="LG24" s="28" t="s">
        <v>22911</v>
      </c>
      <c r="LH24" s="28" t="s">
        <v>23040</v>
      </c>
      <c r="LI24" s="28" t="s">
        <v>23041</v>
      </c>
      <c r="LJ24" s="28" t="s">
        <v>23042</v>
      </c>
      <c r="LK24" s="28" t="s">
        <v>21931</v>
      </c>
      <c r="LL24" s="28" t="s">
        <v>22892</v>
      </c>
      <c r="LM24" s="28" t="s">
        <v>23043</v>
      </c>
      <c r="LN24" s="28" t="s">
        <v>22822</v>
      </c>
      <c r="LO24" s="28" t="s">
        <v>23044</v>
      </c>
      <c r="LP24" s="28" t="s">
        <v>23044</v>
      </c>
      <c r="LQ24" s="28" t="s">
        <v>23045</v>
      </c>
      <c r="LR24" s="28" t="s">
        <v>23046</v>
      </c>
      <c r="LS24" s="28" t="s">
        <v>23047</v>
      </c>
      <c r="LT24" s="28" t="s">
        <v>23048</v>
      </c>
      <c r="LU24" s="28" t="s">
        <v>23049</v>
      </c>
      <c r="LV24" s="28" t="s">
        <v>23050</v>
      </c>
      <c r="LW24" s="28" t="s">
        <v>23051</v>
      </c>
      <c r="LX24" s="28" t="s">
        <v>23052</v>
      </c>
      <c r="LY24" s="28" t="s">
        <v>23053</v>
      </c>
      <c r="LZ24" s="28" t="s">
        <v>20423</v>
      </c>
      <c r="MA24" s="28" t="s">
        <v>23054</v>
      </c>
      <c r="MB24" s="28" t="s">
        <v>23055</v>
      </c>
      <c r="MC24" s="28" t="s">
        <v>20299</v>
      </c>
      <c r="MD24" s="28" t="s">
        <v>23056</v>
      </c>
      <c r="ME24" s="28" t="s">
        <v>23057</v>
      </c>
      <c r="MF24" s="28" t="s">
        <v>23058</v>
      </c>
      <c r="MG24" s="28" t="s">
        <v>20179</v>
      </c>
      <c r="MH24" s="28" t="s">
        <v>23059</v>
      </c>
      <c r="MI24" s="28" t="s">
        <v>23060</v>
      </c>
      <c r="MJ24" s="28" t="s">
        <v>23061</v>
      </c>
      <c r="MK24" s="28" t="s">
        <v>23062</v>
      </c>
      <c r="ML24" s="28" t="s">
        <v>23063</v>
      </c>
      <c r="MM24" s="28" t="s">
        <v>23064</v>
      </c>
      <c r="MN24" s="28" t="s">
        <v>23065</v>
      </c>
      <c r="MO24" s="28" t="s">
        <v>23066</v>
      </c>
      <c r="MP24" s="28" t="s">
        <v>23067</v>
      </c>
      <c r="MQ24" s="28" t="s">
        <v>23068</v>
      </c>
      <c r="MR24" s="28" t="s">
        <v>23069</v>
      </c>
      <c r="MS24" s="28" t="s">
        <v>23070</v>
      </c>
      <c r="MT24" s="28" t="s">
        <v>23071</v>
      </c>
      <c r="MU24" s="28" t="s">
        <v>23072</v>
      </c>
      <c r="MV24" s="28" t="s">
        <v>23073</v>
      </c>
      <c r="MW24" s="28" t="s">
        <v>23074</v>
      </c>
      <c r="MX24" s="28" t="s">
        <v>23075</v>
      </c>
      <c r="MY24" s="28" t="s">
        <v>21706</v>
      </c>
      <c r="MZ24" s="28" t="s">
        <v>23076</v>
      </c>
      <c r="NA24" s="28" t="s">
        <v>20449</v>
      </c>
      <c r="NB24" s="28" t="s">
        <v>23077</v>
      </c>
      <c r="NC24" s="28" t="s">
        <v>23078</v>
      </c>
      <c r="ND24" s="28" t="s">
        <v>23079</v>
      </c>
      <c r="NE24" s="28" t="s">
        <v>23080</v>
      </c>
    </row>
    <row r="25" spans="2:369" x14ac:dyDescent="0.25">
      <c r="B25" s="39" t="s">
        <v>396</v>
      </c>
      <c r="C25" s="28" t="s">
        <v>23081</v>
      </c>
      <c r="D25" s="28" t="s">
        <v>23082</v>
      </c>
      <c r="E25" s="28" t="s">
        <v>23083</v>
      </c>
      <c r="F25" s="28" t="s">
        <v>23083</v>
      </c>
      <c r="G25" s="28" t="s">
        <v>23084</v>
      </c>
      <c r="H25" s="28" t="s">
        <v>23085</v>
      </c>
      <c r="I25" s="28" t="s">
        <v>23086</v>
      </c>
      <c r="J25" s="28" t="s">
        <v>23087</v>
      </c>
      <c r="K25" s="28" t="s">
        <v>23088</v>
      </c>
      <c r="L25" s="28" t="s">
        <v>23089</v>
      </c>
      <c r="M25" s="28" t="s">
        <v>23090</v>
      </c>
      <c r="N25" s="28" t="s">
        <v>23091</v>
      </c>
      <c r="O25" s="28" t="s">
        <v>23092</v>
      </c>
      <c r="P25" s="28" t="s">
        <v>23092</v>
      </c>
      <c r="Q25" s="28" t="s">
        <v>23093</v>
      </c>
      <c r="R25" s="28" t="s">
        <v>23094</v>
      </c>
      <c r="S25" s="28" t="s">
        <v>23095</v>
      </c>
      <c r="T25" s="28" t="s">
        <v>23096</v>
      </c>
      <c r="U25" s="28" t="s">
        <v>23097</v>
      </c>
      <c r="V25" s="28" t="s">
        <v>23098</v>
      </c>
      <c r="W25" s="28" t="s">
        <v>20544</v>
      </c>
      <c r="X25" s="28" t="s">
        <v>23099</v>
      </c>
      <c r="Y25" s="28" t="s">
        <v>23100</v>
      </c>
      <c r="Z25" s="28" t="s">
        <v>23101</v>
      </c>
      <c r="AA25" s="28" t="s">
        <v>7964</v>
      </c>
      <c r="AB25" s="28" t="s">
        <v>7964</v>
      </c>
      <c r="AC25" s="28" t="s">
        <v>23102</v>
      </c>
      <c r="AD25" s="28" t="s">
        <v>23102</v>
      </c>
      <c r="AE25" s="28" t="s">
        <v>23103</v>
      </c>
      <c r="AF25" s="28" t="s">
        <v>23104</v>
      </c>
      <c r="AG25" s="28" t="s">
        <v>23105</v>
      </c>
      <c r="AH25" s="28" t="s">
        <v>23106</v>
      </c>
      <c r="AI25" s="28" t="s">
        <v>23107</v>
      </c>
      <c r="AJ25" s="28" t="s">
        <v>23108</v>
      </c>
      <c r="AK25" s="28" t="s">
        <v>23109</v>
      </c>
      <c r="AL25" s="28" t="s">
        <v>23110</v>
      </c>
      <c r="AM25" s="28" t="s">
        <v>23111</v>
      </c>
      <c r="AN25" s="28" t="s">
        <v>23112</v>
      </c>
      <c r="AO25" s="28" t="s">
        <v>7997</v>
      </c>
      <c r="AP25" s="28" t="s">
        <v>23113</v>
      </c>
      <c r="AQ25" s="28" t="s">
        <v>23114</v>
      </c>
      <c r="AR25" s="28" t="s">
        <v>23115</v>
      </c>
      <c r="AS25" s="28" t="s">
        <v>8001</v>
      </c>
      <c r="AT25" s="28" t="s">
        <v>23116</v>
      </c>
      <c r="AU25" s="28" t="s">
        <v>23117</v>
      </c>
      <c r="AV25" s="28" t="s">
        <v>22004</v>
      </c>
      <c r="AW25" s="28" t="s">
        <v>23118</v>
      </c>
      <c r="AX25" s="28" t="s">
        <v>23119</v>
      </c>
      <c r="AY25" s="28" t="s">
        <v>23120</v>
      </c>
      <c r="AZ25" s="28" t="s">
        <v>23121</v>
      </c>
      <c r="BA25" s="28" t="s">
        <v>23122</v>
      </c>
      <c r="BB25" s="28" t="s">
        <v>23123</v>
      </c>
      <c r="BC25" s="28" t="s">
        <v>23124</v>
      </c>
      <c r="BD25" s="28" t="s">
        <v>23125</v>
      </c>
      <c r="BE25" s="28" t="s">
        <v>23126</v>
      </c>
      <c r="BF25" s="28" t="s">
        <v>23114</v>
      </c>
      <c r="BG25" s="28" t="s">
        <v>23127</v>
      </c>
      <c r="BH25" s="28" t="s">
        <v>23128</v>
      </c>
      <c r="BI25" s="28" t="s">
        <v>23129</v>
      </c>
      <c r="BJ25" s="28" t="s">
        <v>23085</v>
      </c>
      <c r="BK25" s="28" t="s">
        <v>23130</v>
      </c>
      <c r="BL25" s="28" t="s">
        <v>23131</v>
      </c>
      <c r="BM25" s="28" t="s">
        <v>23132</v>
      </c>
      <c r="BN25" s="28" t="s">
        <v>23133</v>
      </c>
      <c r="BO25" s="28" t="s">
        <v>23134</v>
      </c>
      <c r="BP25" s="28" t="s">
        <v>23135</v>
      </c>
      <c r="BQ25" s="28" t="s">
        <v>23136</v>
      </c>
      <c r="BR25" s="28" t="s">
        <v>23137</v>
      </c>
      <c r="BS25" s="28" t="s">
        <v>23138</v>
      </c>
      <c r="BT25" s="28" t="s">
        <v>23139</v>
      </c>
      <c r="BU25" s="28" t="s">
        <v>23140</v>
      </c>
      <c r="BV25" s="28" t="s">
        <v>23141</v>
      </c>
      <c r="BW25" s="28" t="s">
        <v>23142</v>
      </c>
      <c r="BX25" s="28" t="s">
        <v>23143</v>
      </c>
      <c r="BY25" s="28" t="s">
        <v>23144</v>
      </c>
      <c r="BZ25" s="28" t="s">
        <v>22065</v>
      </c>
      <c r="CA25" s="28" t="s">
        <v>23145</v>
      </c>
      <c r="CB25" s="28" t="s">
        <v>23146</v>
      </c>
      <c r="CC25" s="28" t="s">
        <v>23147</v>
      </c>
      <c r="CD25" s="28" t="s">
        <v>23148</v>
      </c>
      <c r="CE25" s="28" t="s">
        <v>23147</v>
      </c>
      <c r="CF25" s="28" t="s">
        <v>23149</v>
      </c>
      <c r="CG25" s="28" t="s">
        <v>23149</v>
      </c>
      <c r="CH25" s="28" t="s">
        <v>23150</v>
      </c>
      <c r="CI25" s="28" t="s">
        <v>23151</v>
      </c>
      <c r="CJ25" s="28" t="s">
        <v>23149</v>
      </c>
      <c r="CK25" s="28" t="s">
        <v>23152</v>
      </c>
      <c r="CL25" s="28" t="s">
        <v>23153</v>
      </c>
      <c r="CM25" s="28" t="s">
        <v>23154</v>
      </c>
      <c r="CN25" s="28" t="s">
        <v>8021</v>
      </c>
      <c r="CO25" s="28" t="s">
        <v>23155</v>
      </c>
      <c r="CP25" s="28" t="s">
        <v>23156</v>
      </c>
      <c r="CQ25" s="28" t="s">
        <v>23157</v>
      </c>
      <c r="CR25" s="28" t="s">
        <v>23158</v>
      </c>
      <c r="CS25" s="28" t="s">
        <v>23159</v>
      </c>
      <c r="CT25" s="28" t="s">
        <v>23160</v>
      </c>
      <c r="CU25" s="28" t="s">
        <v>23161</v>
      </c>
      <c r="CV25" s="28" t="s">
        <v>23162</v>
      </c>
      <c r="CW25" s="28" t="s">
        <v>23163</v>
      </c>
      <c r="CX25" s="28" t="s">
        <v>23135</v>
      </c>
      <c r="CY25" s="28" t="s">
        <v>23164</v>
      </c>
      <c r="CZ25" s="28" t="s">
        <v>23165</v>
      </c>
      <c r="DA25" s="28" t="s">
        <v>23166</v>
      </c>
      <c r="DB25" s="28" t="s">
        <v>23167</v>
      </c>
      <c r="DC25" s="28" t="s">
        <v>23168</v>
      </c>
      <c r="DD25" s="28" t="s">
        <v>23169</v>
      </c>
      <c r="DE25" s="28" t="s">
        <v>23170</v>
      </c>
      <c r="DF25" s="28" t="s">
        <v>23171</v>
      </c>
      <c r="DG25" s="28" t="s">
        <v>23169</v>
      </c>
      <c r="DH25" s="28" t="s">
        <v>23172</v>
      </c>
      <c r="DI25" s="28" t="s">
        <v>23173</v>
      </c>
      <c r="DJ25" s="28" t="s">
        <v>23174</v>
      </c>
      <c r="DK25" s="28" t="s">
        <v>23175</v>
      </c>
      <c r="DL25" s="28" t="s">
        <v>23176</v>
      </c>
      <c r="DM25" s="28" t="s">
        <v>23177</v>
      </c>
      <c r="DN25" s="28" t="s">
        <v>23178</v>
      </c>
      <c r="DO25" s="28" t="s">
        <v>23179</v>
      </c>
      <c r="DP25" s="28" t="s">
        <v>23180</v>
      </c>
      <c r="DQ25" s="28" t="s">
        <v>23181</v>
      </c>
      <c r="DR25" s="28" t="s">
        <v>23182</v>
      </c>
      <c r="DS25" s="28" t="s">
        <v>23183</v>
      </c>
      <c r="DT25" s="28" t="s">
        <v>23161</v>
      </c>
      <c r="DU25" s="28" t="s">
        <v>23184</v>
      </c>
      <c r="DV25" s="28" t="s">
        <v>23185</v>
      </c>
      <c r="DW25" s="28" t="s">
        <v>23186</v>
      </c>
      <c r="DX25" s="28" t="s">
        <v>23187</v>
      </c>
      <c r="DY25" s="28" t="s">
        <v>23188</v>
      </c>
      <c r="DZ25" s="28" t="s">
        <v>23189</v>
      </c>
      <c r="EA25" s="28" t="s">
        <v>23190</v>
      </c>
      <c r="EB25" s="28" t="s">
        <v>23191</v>
      </c>
      <c r="EC25" s="28" t="s">
        <v>23192</v>
      </c>
      <c r="ED25" s="28" t="s">
        <v>23193</v>
      </c>
      <c r="EE25" s="28" t="s">
        <v>23194</v>
      </c>
      <c r="EF25" s="28" t="s">
        <v>20468</v>
      </c>
      <c r="EG25" s="28" t="s">
        <v>23195</v>
      </c>
      <c r="EH25" s="28" t="s">
        <v>23196</v>
      </c>
      <c r="EI25" s="28" t="s">
        <v>23197</v>
      </c>
      <c r="EJ25" s="28" t="s">
        <v>23198</v>
      </c>
      <c r="EK25" s="28" t="s">
        <v>23199</v>
      </c>
      <c r="EL25" s="28" t="s">
        <v>23200</v>
      </c>
      <c r="EM25" s="28" t="s">
        <v>23201</v>
      </c>
      <c r="EN25" s="28" t="s">
        <v>23202</v>
      </c>
      <c r="EO25" s="28" t="s">
        <v>8070</v>
      </c>
      <c r="EP25" s="28" t="s">
        <v>23203</v>
      </c>
      <c r="EQ25" s="28" t="s">
        <v>23204</v>
      </c>
      <c r="ER25" s="28" t="s">
        <v>23205</v>
      </c>
      <c r="ES25" s="28" t="s">
        <v>23206</v>
      </c>
      <c r="ET25" s="28" t="s">
        <v>23207</v>
      </c>
      <c r="EU25" s="28" t="s">
        <v>23208</v>
      </c>
      <c r="EV25" s="28" t="s">
        <v>23208</v>
      </c>
      <c r="EW25" s="28" t="s">
        <v>23209</v>
      </c>
      <c r="EX25" s="28" t="s">
        <v>23210</v>
      </c>
      <c r="EY25" s="28" t="s">
        <v>23211</v>
      </c>
      <c r="EZ25" s="28" t="s">
        <v>23212</v>
      </c>
      <c r="FA25" s="28" t="s">
        <v>23213</v>
      </c>
      <c r="FB25" s="28" t="s">
        <v>23214</v>
      </c>
      <c r="FC25" s="28" t="s">
        <v>23215</v>
      </c>
      <c r="FD25" s="28" t="s">
        <v>23216</v>
      </c>
      <c r="FE25" s="28" t="s">
        <v>23217</v>
      </c>
      <c r="FF25" s="28" t="s">
        <v>23218</v>
      </c>
      <c r="FG25" s="28" t="s">
        <v>23219</v>
      </c>
      <c r="FH25" s="28" t="s">
        <v>23220</v>
      </c>
      <c r="FI25" s="28" t="s">
        <v>8089</v>
      </c>
      <c r="FJ25" s="28" t="s">
        <v>23221</v>
      </c>
      <c r="FK25" s="28" t="s">
        <v>23222</v>
      </c>
      <c r="FL25" s="28" t="s">
        <v>23223</v>
      </c>
      <c r="FM25" s="28" t="s">
        <v>23224</v>
      </c>
      <c r="FN25" s="28" t="s">
        <v>23225</v>
      </c>
      <c r="FO25" s="28" t="s">
        <v>23226</v>
      </c>
      <c r="FP25" s="28" t="s">
        <v>23227</v>
      </c>
      <c r="FQ25" s="28" t="s">
        <v>23228</v>
      </c>
      <c r="FR25" s="28" t="s">
        <v>8098</v>
      </c>
      <c r="FS25" s="28" t="s">
        <v>8099</v>
      </c>
      <c r="FT25" s="28" t="s">
        <v>7983</v>
      </c>
      <c r="FU25" s="28" t="s">
        <v>23229</v>
      </c>
      <c r="FV25" s="28" t="s">
        <v>20600</v>
      </c>
      <c r="FW25" s="28" t="s">
        <v>23230</v>
      </c>
      <c r="FX25" s="28" t="s">
        <v>23179</v>
      </c>
      <c r="FY25" s="28" t="s">
        <v>23231</v>
      </c>
      <c r="FZ25" s="28" t="s">
        <v>23135</v>
      </c>
      <c r="GA25" s="28" t="s">
        <v>23232</v>
      </c>
      <c r="GB25" s="28" t="s">
        <v>23233</v>
      </c>
      <c r="GC25" s="28" t="s">
        <v>23234</v>
      </c>
      <c r="GD25" s="28" t="s">
        <v>23235</v>
      </c>
      <c r="GE25" s="28" t="s">
        <v>23236</v>
      </c>
      <c r="GF25" s="28" t="s">
        <v>23237</v>
      </c>
      <c r="GG25" s="28" t="s">
        <v>23238</v>
      </c>
      <c r="GH25" s="28" t="s">
        <v>23239</v>
      </c>
      <c r="GI25" s="28" t="s">
        <v>23240</v>
      </c>
      <c r="GJ25" s="28" t="s">
        <v>23234</v>
      </c>
      <c r="GK25" s="28" t="s">
        <v>23241</v>
      </c>
      <c r="GL25" s="28" t="s">
        <v>23242</v>
      </c>
      <c r="GM25" s="28" t="s">
        <v>8115</v>
      </c>
      <c r="GN25" s="28" t="s">
        <v>23243</v>
      </c>
      <c r="GO25" s="28" t="s">
        <v>23244</v>
      </c>
      <c r="GP25" s="28" t="s">
        <v>8098</v>
      </c>
      <c r="GQ25" s="28" t="s">
        <v>23245</v>
      </c>
      <c r="GR25" s="28" t="s">
        <v>23246</v>
      </c>
      <c r="GS25" s="28" t="s">
        <v>23247</v>
      </c>
      <c r="GT25" s="28" t="s">
        <v>8099</v>
      </c>
      <c r="GU25" s="28" t="s">
        <v>23236</v>
      </c>
      <c r="GV25" s="28" t="s">
        <v>23216</v>
      </c>
      <c r="GW25" s="28" t="s">
        <v>23248</v>
      </c>
      <c r="GX25" s="28" t="s">
        <v>23249</v>
      </c>
      <c r="GY25" s="28" t="s">
        <v>23250</v>
      </c>
      <c r="GZ25" s="28" t="s">
        <v>23251</v>
      </c>
      <c r="HA25" s="28" t="s">
        <v>23252</v>
      </c>
      <c r="HB25" s="28" t="s">
        <v>23253</v>
      </c>
      <c r="HC25" s="28" t="s">
        <v>8126</v>
      </c>
      <c r="HD25" s="28" t="s">
        <v>8126</v>
      </c>
      <c r="HE25" s="28" t="s">
        <v>23254</v>
      </c>
      <c r="HF25" s="28" t="s">
        <v>8128</v>
      </c>
      <c r="HG25" s="28" t="s">
        <v>8129</v>
      </c>
      <c r="HH25" s="28" t="s">
        <v>8130</v>
      </c>
      <c r="HI25" s="28" t="s">
        <v>23255</v>
      </c>
      <c r="HJ25" s="28" t="s">
        <v>23256</v>
      </c>
      <c r="HK25" s="28" t="s">
        <v>23257</v>
      </c>
      <c r="HL25" s="28" t="s">
        <v>21997</v>
      </c>
      <c r="HM25" s="28" t="s">
        <v>23258</v>
      </c>
      <c r="HN25" s="28" t="s">
        <v>23259</v>
      </c>
      <c r="HO25" s="28" t="s">
        <v>23260</v>
      </c>
      <c r="HP25" s="28" t="s">
        <v>23261</v>
      </c>
      <c r="HQ25" s="28" t="s">
        <v>23262</v>
      </c>
      <c r="HR25" s="28" t="s">
        <v>20634</v>
      </c>
      <c r="HS25" s="28" t="s">
        <v>20635</v>
      </c>
      <c r="HT25" s="28" t="s">
        <v>23263</v>
      </c>
      <c r="HU25" s="28" t="s">
        <v>23264</v>
      </c>
      <c r="HV25" s="28" t="s">
        <v>23265</v>
      </c>
      <c r="HW25" s="28" t="s">
        <v>23266</v>
      </c>
      <c r="HX25" s="28" t="s">
        <v>23189</v>
      </c>
      <c r="HY25" s="28" t="s">
        <v>23267</v>
      </c>
      <c r="HZ25" s="28" t="s">
        <v>23268</v>
      </c>
      <c r="IA25" s="28" t="s">
        <v>23269</v>
      </c>
      <c r="IB25" s="28" t="s">
        <v>23270</v>
      </c>
      <c r="IC25" s="28" t="s">
        <v>23271</v>
      </c>
      <c r="ID25" s="28" t="s">
        <v>23272</v>
      </c>
      <c r="IE25" s="28" t="s">
        <v>23178</v>
      </c>
      <c r="IF25" s="28" t="s">
        <v>23273</v>
      </c>
      <c r="IG25" s="28" t="s">
        <v>23274</v>
      </c>
      <c r="IH25" s="28" t="s">
        <v>23275</v>
      </c>
      <c r="II25" s="28" t="s">
        <v>23276</v>
      </c>
      <c r="IJ25" s="28" t="s">
        <v>23180</v>
      </c>
      <c r="IK25" s="28" t="s">
        <v>8156</v>
      </c>
      <c r="IL25" s="28" t="s">
        <v>23277</v>
      </c>
      <c r="IM25" s="28" t="s">
        <v>23180</v>
      </c>
      <c r="IN25" s="28" t="s">
        <v>23278</v>
      </c>
      <c r="IO25" s="28" t="s">
        <v>23279</v>
      </c>
      <c r="IP25" s="28" t="s">
        <v>23280</v>
      </c>
      <c r="IQ25" s="28" t="s">
        <v>23281</v>
      </c>
      <c r="IR25" s="28" t="s">
        <v>23282</v>
      </c>
      <c r="IS25" s="28" t="s">
        <v>23283</v>
      </c>
      <c r="IT25" s="28" t="s">
        <v>23200</v>
      </c>
      <c r="IU25" s="28" t="s">
        <v>23284</v>
      </c>
      <c r="IV25" s="28" t="s">
        <v>23285</v>
      </c>
      <c r="IW25" s="28" t="s">
        <v>23156</v>
      </c>
      <c r="IX25" s="28" t="s">
        <v>23286</v>
      </c>
      <c r="IY25" s="28" t="s">
        <v>23287</v>
      </c>
      <c r="IZ25" s="28" t="s">
        <v>23288</v>
      </c>
      <c r="JA25" s="28" t="s">
        <v>23289</v>
      </c>
      <c r="JB25" s="28" t="s">
        <v>23290</v>
      </c>
      <c r="JC25" s="28" t="s">
        <v>23291</v>
      </c>
      <c r="JD25" s="28" t="s">
        <v>23292</v>
      </c>
      <c r="JE25" s="28" t="s">
        <v>23293</v>
      </c>
      <c r="JF25" s="28" t="s">
        <v>23294</v>
      </c>
      <c r="JG25" s="28" t="s">
        <v>23295</v>
      </c>
      <c r="JH25" s="28" t="s">
        <v>23296</v>
      </c>
      <c r="JI25" s="28" t="s">
        <v>23297</v>
      </c>
      <c r="JJ25" s="28" t="s">
        <v>23298</v>
      </c>
      <c r="JK25" s="28" t="s">
        <v>23299</v>
      </c>
      <c r="JL25" s="28" t="s">
        <v>23300</v>
      </c>
      <c r="JM25" s="28" t="s">
        <v>23301</v>
      </c>
      <c r="JN25" s="28" t="s">
        <v>23302</v>
      </c>
      <c r="JO25" s="28" t="s">
        <v>23303</v>
      </c>
      <c r="JP25" s="28" t="s">
        <v>23304</v>
      </c>
      <c r="JQ25" s="28" t="s">
        <v>23304</v>
      </c>
      <c r="JR25" s="28" t="s">
        <v>23305</v>
      </c>
      <c r="JS25" s="28" t="s">
        <v>23306</v>
      </c>
      <c r="JT25" s="28" t="s">
        <v>23307</v>
      </c>
      <c r="JU25" s="28" t="s">
        <v>23308</v>
      </c>
      <c r="JV25" s="28" t="s">
        <v>23309</v>
      </c>
      <c r="JW25" s="28" t="s">
        <v>23310</v>
      </c>
      <c r="JX25" s="28" t="s">
        <v>23311</v>
      </c>
      <c r="JY25" s="28" t="s">
        <v>23312</v>
      </c>
      <c r="JZ25" s="28" t="s">
        <v>8192</v>
      </c>
      <c r="KA25" s="28" t="s">
        <v>23313</v>
      </c>
      <c r="KB25" s="28" t="s">
        <v>23314</v>
      </c>
      <c r="KC25" s="28" t="s">
        <v>23304</v>
      </c>
      <c r="KD25" s="28" t="s">
        <v>23315</v>
      </c>
      <c r="KE25" s="28" t="s">
        <v>23304</v>
      </c>
      <c r="KF25" s="28" t="s">
        <v>23316</v>
      </c>
      <c r="KG25" s="28" t="s">
        <v>23317</v>
      </c>
      <c r="KH25" s="28" t="s">
        <v>23318</v>
      </c>
      <c r="KI25" s="28" t="s">
        <v>23319</v>
      </c>
      <c r="KJ25" s="28" t="s">
        <v>23320</v>
      </c>
      <c r="KK25" s="28" t="s">
        <v>23321</v>
      </c>
      <c r="KL25" s="28" t="s">
        <v>23322</v>
      </c>
      <c r="KM25" s="28" t="s">
        <v>23323</v>
      </c>
      <c r="KN25" s="28" t="s">
        <v>23324</v>
      </c>
      <c r="KO25" s="28" t="s">
        <v>23325</v>
      </c>
      <c r="KP25" s="28" t="s">
        <v>23326</v>
      </c>
      <c r="KQ25" s="28" t="s">
        <v>23327</v>
      </c>
      <c r="KR25" s="28" t="s">
        <v>23328</v>
      </c>
      <c r="KS25" s="28" t="s">
        <v>23329</v>
      </c>
      <c r="KT25" s="28" t="s">
        <v>23330</v>
      </c>
      <c r="KU25" s="28" t="s">
        <v>23330</v>
      </c>
      <c r="KV25" s="28" t="s">
        <v>23331</v>
      </c>
      <c r="KW25" s="28" t="s">
        <v>23329</v>
      </c>
      <c r="KX25" s="28" t="s">
        <v>23332</v>
      </c>
      <c r="KY25" s="28" t="s">
        <v>23333</v>
      </c>
      <c r="KZ25" s="28" t="s">
        <v>23334</v>
      </c>
      <c r="LA25" s="28" t="s">
        <v>23181</v>
      </c>
      <c r="LB25" s="28" t="s">
        <v>23335</v>
      </c>
      <c r="LC25" s="28" t="s">
        <v>23336</v>
      </c>
      <c r="LD25" s="28" t="s">
        <v>23337</v>
      </c>
      <c r="LE25" s="28" t="s">
        <v>23338</v>
      </c>
      <c r="LF25" s="28" t="s">
        <v>23339</v>
      </c>
      <c r="LG25" s="28" t="s">
        <v>23222</v>
      </c>
      <c r="LH25" s="28" t="s">
        <v>23340</v>
      </c>
      <c r="LI25" s="28" t="s">
        <v>23341</v>
      </c>
      <c r="LJ25" s="28" t="s">
        <v>23342</v>
      </c>
      <c r="LK25" s="28" t="s">
        <v>23343</v>
      </c>
      <c r="LL25" s="28" t="s">
        <v>23203</v>
      </c>
      <c r="LM25" s="28" t="s">
        <v>23344</v>
      </c>
      <c r="LN25" s="28" t="s">
        <v>23136</v>
      </c>
      <c r="LO25" s="28" t="s">
        <v>23345</v>
      </c>
      <c r="LP25" s="28" t="s">
        <v>23345</v>
      </c>
      <c r="LQ25" s="28" t="s">
        <v>23346</v>
      </c>
      <c r="LR25" s="28" t="s">
        <v>23347</v>
      </c>
      <c r="LS25" s="28" t="s">
        <v>23348</v>
      </c>
      <c r="LT25" s="28" t="s">
        <v>23349</v>
      </c>
      <c r="LU25" s="28" t="s">
        <v>23350</v>
      </c>
      <c r="LV25" s="28" t="s">
        <v>23351</v>
      </c>
      <c r="LW25" s="28" t="s">
        <v>23352</v>
      </c>
      <c r="LX25" s="28" t="s">
        <v>23353</v>
      </c>
      <c r="LY25" s="28" t="s">
        <v>23354</v>
      </c>
      <c r="LZ25" s="28" t="s">
        <v>8234</v>
      </c>
      <c r="MA25" s="28" t="s">
        <v>23355</v>
      </c>
      <c r="MB25" s="28" t="s">
        <v>23356</v>
      </c>
      <c r="MC25" s="28" t="s">
        <v>8237</v>
      </c>
      <c r="MD25" s="28" t="s">
        <v>23357</v>
      </c>
      <c r="ME25" s="28" t="s">
        <v>23358</v>
      </c>
      <c r="MF25" s="28" t="s">
        <v>23359</v>
      </c>
      <c r="MG25" s="28" t="s">
        <v>23360</v>
      </c>
      <c r="MH25" s="28" t="s">
        <v>23361</v>
      </c>
      <c r="MI25" s="28" t="s">
        <v>23362</v>
      </c>
      <c r="MJ25" s="28" t="s">
        <v>23363</v>
      </c>
      <c r="MK25" s="28" t="s">
        <v>23364</v>
      </c>
      <c r="ML25" s="28" t="s">
        <v>23365</v>
      </c>
      <c r="MM25" s="28" t="s">
        <v>23366</v>
      </c>
      <c r="MN25" s="28" t="s">
        <v>23367</v>
      </c>
      <c r="MO25" s="28" t="s">
        <v>23368</v>
      </c>
      <c r="MP25" s="28" t="s">
        <v>23369</v>
      </c>
      <c r="MQ25" s="28" t="s">
        <v>23370</v>
      </c>
      <c r="MR25" s="28" t="s">
        <v>23371</v>
      </c>
      <c r="MS25" s="28" t="s">
        <v>23372</v>
      </c>
      <c r="MT25" s="28" t="s">
        <v>23373</v>
      </c>
      <c r="MU25" s="28" t="s">
        <v>23374</v>
      </c>
      <c r="MV25" s="28" t="s">
        <v>23375</v>
      </c>
      <c r="MW25" s="28" t="s">
        <v>23376</v>
      </c>
      <c r="MX25" s="28" t="s">
        <v>23377</v>
      </c>
      <c r="MY25" s="28" t="s">
        <v>23378</v>
      </c>
      <c r="MZ25" s="28" t="s">
        <v>23379</v>
      </c>
      <c r="NA25" s="28" t="s">
        <v>8261</v>
      </c>
      <c r="NB25" s="28" t="s">
        <v>23380</v>
      </c>
      <c r="NC25" s="28" t="s">
        <v>23381</v>
      </c>
      <c r="ND25" s="28" t="s">
        <v>22019</v>
      </c>
      <c r="NE25" s="28" t="s">
        <v>23382</v>
      </c>
    </row>
    <row r="26" spans="2:369" x14ac:dyDescent="0.25">
      <c r="B26" s="39" t="s">
        <v>397</v>
      </c>
      <c r="C26" s="28" t="s">
        <v>23383</v>
      </c>
      <c r="D26" s="28" t="s">
        <v>22232</v>
      </c>
      <c r="E26" s="28" t="s">
        <v>23384</v>
      </c>
      <c r="F26" s="28" t="s">
        <v>23384</v>
      </c>
      <c r="G26" s="28" t="s">
        <v>23385</v>
      </c>
      <c r="H26" s="28" t="s">
        <v>23386</v>
      </c>
      <c r="I26" s="28" t="s">
        <v>23387</v>
      </c>
      <c r="J26" s="28" t="s">
        <v>23388</v>
      </c>
      <c r="K26" s="28" t="s">
        <v>23389</v>
      </c>
      <c r="L26" s="28" t="s">
        <v>23390</v>
      </c>
      <c r="M26" s="28" t="s">
        <v>23391</v>
      </c>
      <c r="N26" s="28" t="s">
        <v>23392</v>
      </c>
      <c r="O26" s="28" t="s">
        <v>23393</v>
      </c>
      <c r="P26" s="28" t="s">
        <v>23393</v>
      </c>
      <c r="Q26" s="28" t="s">
        <v>23394</v>
      </c>
      <c r="R26" s="28" t="s">
        <v>23395</v>
      </c>
      <c r="S26" s="28" t="s">
        <v>23396</v>
      </c>
      <c r="T26" s="28" t="s">
        <v>23397</v>
      </c>
      <c r="U26" s="28" t="s">
        <v>23398</v>
      </c>
      <c r="V26" s="28" t="s">
        <v>23399</v>
      </c>
      <c r="W26" s="28" t="s">
        <v>23400</v>
      </c>
      <c r="X26" s="28" t="s">
        <v>23401</v>
      </c>
      <c r="Y26" s="28" t="s">
        <v>23402</v>
      </c>
      <c r="Z26" s="28" t="s">
        <v>23403</v>
      </c>
      <c r="AA26" s="28" t="s">
        <v>11773</v>
      </c>
      <c r="AB26" s="28" t="s">
        <v>11773</v>
      </c>
      <c r="AC26" s="28" t="s">
        <v>20771</v>
      </c>
      <c r="AD26" s="28" t="s">
        <v>20771</v>
      </c>
      <c r="AE26" s="28" t="s">
        <v>23404</v>
      </c>
      <c r="AF26" s="28" t="s">
        <v>23405</v>
      </c>
      <c r="AG26" s="28" t="s">
        <v>23406</v>
      </c>
      <c r="AH26" s="28" t="s">
        <v>23407</v>
      </c>
      <c r="AI26" s="28" t="s">
        <v>23408</v>
      </c>
      <c r="AJ26" s="28" t="s">
        <v>23409</v>
      </c>
      <c r="AK26" s="28" t="s">
        <v>23410</v>
      </c>
      <c r="AL26" s="28" t="s">
        <v>23411</v>
      </c>
      <c r="AM26" s="28" t="s">
        <v>23412</v>
      </c>
      <c r="AN26" s="28" t="s">
        <v>23413</v>
      </c>
      <c r="AO26" s="28" t="s">
        <v>23414</v>
      </c>
      <c r="AP26" s="28" t="s">
        <v>20785</v>
      </c>
      <c r="AQ26" s="28" t="s">
        <v>23415</v>
      </c>
      <c r="AR26" s="28" t="s">
        <v>23416</v>
      </c>
      <c r="AS26" s="28" t="s">
        <v>20785</v>
      </c>
      <c r="AT26" s="28" t="s">
        <v>23417</v>
      </c>
      <c r="AU26" s="28" t="s">
        <v>23418</v>
      </c>
      <c r="AV26" s="28" t="s">
        <v>20794</v>
      </c>
      <c r="AW26" s="28" t="s">
        <v>23419</v>
      </c>
      <c r="AX26" s="28" t="s">
        <v>23420</v>
      </c>
      <c r="AY26" s="28" t="s">
        <v>23421</v>
      </c>
      <c r="AZ26" s="28" t="s">
        <v>23422</v>
      </c>
      <c r="BA26" s="28" t="s">
        <v>23423</v>
      </c>
      <c r="BB26" s="28" t="s">
        <v>23424</v>
      </c>
      <c r="BC26" s="28" t="s">
        <v>23425</v>
      </c>
      <c r="BD26" s="28" t="s">
        <v>23426</v>
      </c>
      <c r="BE26" s="28" t="s">
        <v>23427</v>
      </c>
      <c r="BF26" s="28" t="s">
        <v>23415</v>
      </c>
      <c r="BG26" s="28" t="s">
        <v>23428</v>
      </c>
      <c r="BH26" s="28" t="s">
        <v>23429</v>
      </c>
      <c r="BI26" s="28" t="s">
        <v>23430</v>
      </c>
      <c r="BJ26" s="28" t="s">
        <v>23431</v>
      </c>
      <c r="BK26" s="28" t="s">
        <v>23432</v>
      </c>
      <c r="BL26" s="28" t="s">
        <v>23433</v>
      </c>
      <c r="BM26" s="28" t="s">
        <v>23434</v>
      </c>
      <c r="BN26" s="28" t="s">
        <v>23435</v>
      </c>
      <c r="BO26" s="28" t="s">
        <v>12107</v>
      </c>
      <c r="BP26" s="28" t="s">
        <v>23436</v>
      </c>
      <c r="BQ26" s="28" t="s">
        <v>23437</v>
      </c>
      <c r="BR26" s="28" t="s">
        <v>23438</v>
      </c>
      <c r="BS26" s="28" t="s">
        <v>23439</v>
      </c>
      <c r="BT26" s="28" t="s">
        <v>23440</v>
      </c>
      <c r="BU26" s="28" t="s">
        <v>23441</v>
      </c>
      <c r="BV26" s="28" t="s">
        <v>23442</v>
      </c>
      <c r="BW26" s="28" t="s">
        <v>23443</v>
      </c>
      <c r="BX26" s="28" t="s">
        <v>23444</v>
      </c>
      <c r="BY26" s="28" t="s">
        <v>23445</v>
      </c>
      <c r="BZ26" s="28" t="s">
        <v>23446</v>
      </c>
      <c r="CA26" s="28" t="s">
        <v>23447</v>
      </c>
      <c r="CB26" s="28" t="s">
        <v>23448</v>
      </c>
      <c r="CC26" s="28" t="s">
        <v>23449</v>
      </c>
      <c r="CD26" s="28" t="s">
        <v>23450</v>
      </c>
      <c r="CE26" s="28" t="s">
        <v>23449</v>
      </c>
      <c r="CF26" s="28" t="s">
        <v>23451</v>
      </c>
      <c r="CG26" s="28" t="s">
        <v>23451</v>
      </c>
      <c r="CH26" s="28" t="s">
        <v>23452</v>
      </c>
      <c r="CI26" s="28" t="s">
        <v>23453</v>
      </c>
      <c r="CJ26" s="28" t="s">
        <v>23451</v>
      </c>
      <c r="CK26" s="28" t="s">
        <v>23454</v>
      </c>
      <c r="CL26" s="28" t="s">
        <v>23455</v>
      </c>
      <c r="CM26" s="28" t="s">
        <v>23456</v>
      </c>
      <c r="CN26" s="28" t="s">
        <v>11830</v>
      </c>
      <c r="CO26" s="28" t="s">
        <v>23457</v>
      </c>
      <c r="CP26" s="28" t="s">
        <v>23458</v>
      </c>
      <c r="CQ26" s="28" t="s">
        <v>23459</v>
      </c>
      <c r="CR26" s="28" t="s">
        <v>23460</v>
      </c>
      <c r="CS26" s="28" t="s">
        <v>12037</v>
      </c>
      <c r="CT26" s="28" t="s">
        <v>23461</v>
      </c>
      <c r="CU26" s="28" t="s">
        <v>23462</v>
      </c>
      <c r="CV26" s="28" t="s">
        <v>23463</v>
      </c>
      <c r="CW26" s="28" t="s">
        <v>23464</v>
      </c>
      <c r="CX26" s="28" t="s">
        <v>23436</v>
      </c>
      <c r="CY26" s="28" t="s">
        <v>23465</v>
      </c>
      <c r="CZ26" s="28" t="s">
        <v>23466</v>
      </c>
      <c r="DA26" s="28" t="s">
        <v>23467</v>
      </c>
      <c r="DB26" s="28" t="s">
        <v>23468</v>
      </c>
      <c r="DC26" s="28" t="s">
        <v>23469</v>
      </c>
      <c r="DD26" s="28" t="s">
        <v>23470</v>
      </c>
      <c r="DE26" s="28" t="s">
        <v>22271</v>
      </c>
      <c r="DF26" s="28" t="s">
        <v>23471</v>
      </c>
      <c r="DG26" s="28" t="s">
        <v>23470</v>
      </c>
      <c r="DH26" s="28" t="s">
        <v>23472</v>
      </c>
      <c r="DI26" s="28" t="s">
        <v>23473</v>
      </c>
      <c r="DJ26" s="28" t="s">
        <v>23474</v>
      </c>
      <c r="DK26" s="28" t="s">
        <v>23475</v>
      </c>
      <c r="DL26" s="28" t="s">
        <v>23476</v>
      </c>
      <c r="DM26" s="28" t="s">
        <v>23477</v>
      </c>
      <c r="DN26" s="28" t="s">
        <v>23478</v>
      </c>
      <c r="DO26" s="28" t="s">
        <v>23479</v>
      </c>
      <c r="DP26" s="28" t="s">
        <v>23480</v>
      </c>
      <c r="DQ26" s="28" t="s">
        <v>23481</v>
      </c>
      <c r="DR26" s="28" t="s">
        <v>23482</v>
      </c>
      <c r="DS26" s="28" t="s">
        <v>23483</v>
      </c>
      <c r="DT26" s="28" t="s">
        <v>23462</v>
      </c>
      <c r="DU26" s="28" t="s">
        <v>23484</v>
      </c>
      <c r="DV26" s="28" t="s">
        <v>23485</v>
      </c>
      <c r="DW26" s="28" t="s">
        <v>23486</v>
      </c>
      <c r="DX26" s="28" t="s">
        <v>23487</v>
      </c>
      <c r="DY26" s="28" t="s">
        <v>23488</v>
      </c>
      <c r="DZ26" s="28" t="s">
        <v>11863</v>
      </c>
      <c r="EA26" s="28" t="s">
        <v>23489</v>
      </c>
      <c r="EB26" s="28" t="s">
        <v>23490</v>
      </c>
      <c r="EC26" s="28" t="s">
        <v>23491</v>
      </c>
      <c r="ED26" s="28" t="s">
        <v>23492</v>
      </c>
      <c r="EE26" s="28" t="s">
        <v>23493</v>
      </c>
      <c r="EF26" s="28" t="s">
        <v>23494</v>
      </c>
      <c r="EG26" s="28" t="s">
        <v>23495</v>
      </c>
      <c r="EH26" s="28" t="s">
        <v>23496</v>
      </c>
      <c r="EI26" s="28" t="s">
        <v>23497</v>
      </c>
      <c r="EJ26" s="28" t="s">
        <v>23498</v>
      </c>
      <c r="EK26" s="28" t="s">
        <v>23499</v>
      </c>
      <c r="EL26" s="28" t="s">
        <v>23500</v>
      </c>
      <c r="EM26" s="28" t="s">
        <v>23501</v>
      </c>
      <c r="EN26" s="28" t="s">
        <v>23502</v>
      </c>
      <c r="EO26" s="28" t="s">
        <v>11878</v>
      </c>
      <c r="EP26" s="28" t="s">
        <v>23503</v>
      </c>
      <c r="EQ26" s="28" t="s">
        <v>23504</v>
      </c>
      <c r="ER26" s="28" t="s">
        <v>23505</v>
      </c>
      <c r="ES26" s="28" t="s">
        <v>23506</v>
      </c>
      <c r="ET26" s="28" t="s">
        <v>23507</v>
      </c>
      <c r="EU26" s="28" t="s">
        <v>23508</v>
      </c>
      <c r="EV26" s="28" t="s">
        <v>23508</v>
      </c>
      <c r="EW26" s="28" t="s">
        <v>23509</v>
      </c>
      <c r="EX26" s="28" t="s">
        <v>12132</v>
      </c>
      <c r="EY26" s="28" t="s">
        <v>23510</v>
      </c>
      <c r="EZ26" s="28" t="s">
        <v>23511</v>
      </c>
      <c r="FA26" s="28" t="s">
        <v>23512</v>
      </c>
      <c r="FB26" s="28" t="s">
        <v>23513</v>
      </c>
      <c r="FC26" s="28" t="s">
        <v>23514</v>
      </c>
      <c r="FD26" s="28" t="s">
        <v>23515</v>
      </c>
      <c r="FE26" s="28" t="s">
        <v>23516</v>
      </c>
      <c r="FF26" s="28" t="s">
        <v>23517</v>
      </c>
      <c r="FG26" s="28" t="s">
        <v>23518</v>
      </c>
      <c r="FH26" s="28" t="s">
        <v>23519</v>
      </c>
      <c r="FI26" s="28" t="s">
        <v>11896</v>
      </c>
      <c r="FJ26" s="28" t="s">
        <v>23520</v>
      </c>
      <c r="FK26" s="28" t="s">
        <v>23521</v>
      </c>
      <c r="FL26" s="28" t="s">
        <v>11899</v>
      </c>
      <c r="FM26" s="28" t="s">
        <v>23522</v>
      </c>
      <c r="FN26" s="28" t="s">
        <v>23523</v>
      </c>
      <c r="FO26" s="28" t="s">
        <v>23524</v>
      </c>
      <c r="FP26" s="28" t="s">
        <v>11903</v>
      </c>
      <c r="FQ26" s="28" t="s">
        <v>23525</v>
      </c>
      <c r="FR26" s="28" t="s">
        <v>11905</v>
      </c>
      <c r="FS26" s="28" t="s">
        <v>12209</v>
      </c>
      <c r="FT26" s="28" t="s">
        <v>23526</v>
      </c>
      <c r="FU26" s="28" t="s">
        <v>23527</v>
      </c>
      <c r="FV26" s="28" t="s">
        <v>20898</v>
      </c>
      <c r="FW26" s="28" t="s">
        <v>11908</v>
      </c>
      <c r="FX26" s="28" t="s">
        <v>23479</v>
      </c>
      <c r="FY26" s="28" t="s">
        <v>23528</v>
      </c>
      <c r="FZ26" s="28" t="s">
        <v>23529</v>
      </c>
      <c r="GA26" s="28" t="s">
        <v>23530</v>
      </c>
      <c r="GB26" s="28" t="s">
        <v>23531</v>
      </c>
      <c r="GC26" s="28" t="s">
        <v>23532</v>
      </c>
      <c r="GD26" s="28" t="s">
        <v>23533</v>
      </c>
      <c r="GE26" s="28" t="s">
        <v>23534</v>
      </c>
      <c r="GF26" s="28" t="s">
        <v>23535</v>
      </c>
      <c r="GG26" s="28" t="s">
        <v>23536</v>
      </c>
      <c r="GH26" s="28" t="s">
        <v>23537</v>
      </c>
      <c r="GI26" s="28" t="s">
        <v>23538</v>
      </c>
      <c r="GJ26" s="28" t="s">
        <v>23532</v>
      </c>
      <c r="GK26" s="28" t="s">
        <v>23539</v>
      </c>
      <c r="GL26" s="28" t="s">
        <v>23540</v>
      </c>
      <c r="GM26" s="28" t="s">
        <v>11921</v>
      </c>
      <c r="GN26" s="28" t="s">
        <v>23541</v>
      </c>
      <c r="GO26" s="28" t="s">
        <v>23542</v>
      </c>
      <c r="GP26" s="28" t="s">
        <v>11905</v>
      </c>
      <c r="GQ26" s="28" t="s">
        <v>23543</v>
      </c>
      <c r="GR26" s="28" t="s">
        <v>23544</v>
      </c>
      <c r="GS26" s="28" t="s">
        <v>23545</v>
      </c>
      <c r="GT26" s="28" t="s">
        <v>12209</v>
      </c>
      <c r="GU26" s="28" t="s">
        <v>23546</v>
      </c>
      <c r="GV26" s="28" t="s">
        <v>23515</v>
      </c>
      <c r="GW26" s="28" t="s">
        <v>23547</v>
      </c>
      <c r="GX26" s="28" t="s">
        <v>23548</v>
      </c>
      <c r="GY26" s="28" t="s">
        <v>23549</v>
      </c>
      <c r="GZ26" s="28" t="s">
        <v>23550</v>
      </c>
      <c r="HA26" s="28" t="s">
        <v>23551</v>
      </c>
      <c r="HB26" s="28" t="s">
        <v>23552</v>
      </c>
      <c r="HC26" s="28" t="s">
        <v>12236</v>
      </c>
      <c r="HD26" s="28" t="s">
        <v>12236</v>
      </c>
      <c r="HE26" s="28" t="s">
        <v>23553</v>
      </c>
      <c r="HF26" s="28" t="s">
        <v>12238</v>
      </c>
      <c r="HG26" s="28" t="s">
        <v>11936</v>
      </c>
      <c r="HH26" s="28" t="s">
        <v>11937</v>
      </c>
      <c r="HI26" s="28" t="s">
        <v>23554</v>
      </c>
      <c r="HJ26" s="28" t="s">
        <v>23555</v>
      </c>
      <c r="HK26" s="28" t="s">
        <v>12123</v>
      </c>
      <c r="HL26" s="28" t="s">
        <v>23556</v>
      </c>
      <c r="HM26" s="28" t="s">
        <v>23557</v>
      </c>
      <c r="HN26" s="28" t="s">
        <v>23558</v>
      </c>
      <c r="HO26" s="28" t="s">
        <v>23559</v>
      </c>
      <c r="HP26" s="28" t="s">
        <v>23560</v>
      </c>
      <c r="HQ26" s="28" t="s">
        <v>23561</v>
      </c>
      <c r="HR26" s="28" t="s">
        <v>20933</v>
      </c>
      <c r="HS26" s="28" t="s">
        <v>20934</v>
      </c>
      <c r="HT26" s="28" t="s">
        <v>23562</v>
      </c>
      <c r="HU26" s="28" t="s">
        <v>23563</v>
      </c>
      <c r="HV26" s="28" t="s">
        <v>23564</v>
      </c>
      <c r="HW26" s="28" t="s">
        <v>23565</v>
      </c>
      <c r="HX26" s="28" t="s">
        <v>11863</v>
      </c>
      <c r="HY26" s="28" t="s">
        <v>23566</v>
      </c>
      <c r="HZ26" s="28" t="s">
        <v>23567</v>
      </c>
      <c r="IA26" s="28" t="s">
        <v>23568</v>
      </c>
      <c r="IB26" s="28" t="s">
        <v>23569</v>
      </c>
      <c r="IC26" s="28" t="s">
        <v>23570</v>
      </c>
      <c r="ID26" s="28" t="s">
        <v>23571</v>
      </c>
      <c r="IE26" s="28" t="s">
        <v>23478</v>
      </c>
      <c r="IF26" s="28" t="s">
        <v>23572</v>
      </c>
      <c r="IG26" s="28" t="s">
        <v>23573</v>
      </c>
      <c r="IH26" s="28" t="s">
        <v>23574</v>
      </c>
      <c r="II26" s="28" t="s">
        <v>23575</v>
      </c>
      <c r="IJ26" s="28" t="s">
        <v>23480</v>
      </c>
      <c r="IK26" s="28" t="s">
        <v>11963</v>
      </c>
      <c r="IL26" s="28" t="s">
        <v>23576</v>
      </c>
      <c r="IM26" s="28" t="s">
        <v>23480</v>
      </c>
      <c r="IN26" s="28" t="s">
        <v>23577</v>
      </c>
      <c r="IO26" s="28" t="s">
        <v>23578</v>
      </c>
      <c r="IP26" s="28" t="s">
        <v>23579</v>
      </c>
      <c r="IQ26" s="28" t="s">
        <v>23580</v>
      </c>
      <c r="IR26" s="28" t="s">
        <v>23581</v>
      </c>
      <c r="IS26" s="28" t="s">
        <v>23582</v>
      </c>
      <c r="IT26" s="28" t="s">
        <v>23583</v>
      </c>
      <c r="IU26" s="28" t="s">
        <v>23584</v>
      </c>
      <c r="IV26" s="28" t="s">
        <v>23585</v>
      </c>
      <c r="IW26" s="28" t="s">
        <v>23458</v>
      </c>
      <c r="IX26" s="28" t="s">
        <v>23586</v>
      </c>
      <c r="IY26" s="28" t="s">
        <v>23587</v>
      </c>
      <c r="IZ26" s="28" t="s">
        <v>23588</v>
      </c>
      <c r="JA26" s="28" t="s">
        <v>23589</v>
      </c>
      <c r="JB26" s="28" t="s">
        <v>12273</v>
      </c>
      <c r="JC26" s="28" t="s">
        <v>23590</v>
      </c>
      <c r="JD26" s="28" t="s">
        <v>23591</v>
      </c>
      <c r="JE26" s="28" t="s">
        <v>23592</v>
      </c>
      <c r="JF26" s="28" t="s">
        <v>23593</v>
      </c>
      <c r="JG26" s="28" t="s">
        <v>23594</v>
      </c>
      <c r="JH26" s="28" t="s">
        <v>23595</v>
      </c>
      <c r="JI26" s="28" t="s">
        <v>23596</v>
      </c>
      <c r="JJ26" s="28" t="s">
        <v>23597</v>
      </c>
      <c r="JK26" s="28" t="s">
        <v>23598</v>
      </c>
      <c r="JL26" s="28" t="s">
        <v>23599</v>
      </c>
      <c r="JM26" s="28" t="s">
        <v>11902</v>
      </c>
      <c r="JN26" s="28" t="s">
        <v>23600</v>
      </c>
      <c r="JO26" s="28" t="s">
        <v>23601</v>
      </c>
      <c r="JP26" s="28" t="s">
        <v>23602</v>
      </c>
      <c r="JQ26" s="28" t="s">
        <v>23602</v>
      </c>
      <c r="JR26" s="28" t="s">
        <v>23603</v>
      </c>
      <c r="JS26" s="28" t="s">
        <v>23604</v>
      </c>
      <c r="JT26" s="28" t="s">
        <v>23605</v>
      </c>
      <c r="JU26" s="28" t="s">
        <v>23606</v>
      </c>
      <c r="JV26" s="28" t="s">
        <v>23607</v>
      </c>
      <c r="JW26" s="28" t="s">
        <v>23608</v>
      </c>
      <c r="JX26" s="28" t="s">
        <v>23609</v>
      </c>
      <c r="JY26" s="28" t="s">
        <v>23610</v>
      </c>
      <c r="JZ26" s="28" t="s">
        <v>11997</v>
      </c>
      <c r="KA26" s="28" t="s">
        <v>23611</v>
      </c>
      <c r="KB26" s="28" t="s">
        <v>23612</v>
      </c>
      <c r="KC26" s="28" t="s">
        <v>23602</v>
      </c>
      <c r="KD26" s="28" t="s">
        <v>23613</v>
      </c>
      <c r="KE26" s="28" t="s">
        <v>23602</v>
      </c>
      <c r="KF26" s="28" t="s">
        <v>23614</v>
      </c>
      <c r="KG26" s="28" t="s">
        <v>23615</v>
      </c>
      <c r="KH26" s="28" t="s">
        <v>23616</v>
      </c>
      <c r="KI26" s="28" t="s">
        <v>23617</v>
      </c>
      <c r="KJ26" s="28" t="s">
        <v>23618</v>
      </c>
      <c r="KK26" s="28" t="s">
        <v>23619</v>
      </c>
      <c r="KL26" s="28" t="s">
        <v>23620</v>
      </c>
      <c r="KM26" s="28" t="s">
        <v>23621</v>
      </c>
      <c r="KN26" s="28" t="s">
        <v>23622</v>
      </c>
      <c r="KO26" s="28" t="s">
        <v>23623</v>
      </c>
      <c r="KP26" s="28" t="s">
        <v>23624</v>
      </c>
      <c r="KQ26" s="28" t="s">
        <v>23625</v>
      </c>
      <c r="KR26" s="28" t="s">
        <v>23626</v>
      </c>
      <c r="KS26" s="28" t="s">
        <v>23627</v>
      </c>
      <c r="KT26" s="28" t="s">
        <v>23628</v>
      </c>
      <c r="KU26" s="28" t="s">
        <v>23628</v>
      </c>
      <c r="KV26" s="28" t="s">
        <v>23629</v>
      </c>
      <c r="KW26" s="28" t="s">
        <v>23627</v>
      </c>
      <c r="KX26" s="28" t="s">
        <v>23630</v>
      </c>
      <c r="KY26" s="28" t="s">
        <v>23631</v>
      </c>
      <c r="KZ26" s="28" t="s">
        <v>23632</v>
      </c>
      <c r="LA26" s="28" t="s">
        <v>23481</v>
      </c>
      <c r="LB26" s="28" t="s">
        <v>23633</v>
      </c>
      <c r="LC26" s="28" t="s">
        <v>23634</v>
      </c>
      <c r="LD26" s="28" t="s">
        <v>23635</v>
      </c>
      <c r="LE26" s="28" t="s">
        <v>23636</v>
      </c>
      <c r="LF26" s="28" t="s">
        <v>23637</v>
      </c>
      <c r="LG26" s="28" t="s">
        <v>23521</v>
      </c>
      <c r="LH26" s="28" t="s">
        <v>23638</v>
      </c>
      <c r="LI26" s="28" t="s">
        <v>23639</v>
      </c>
      <c r="LJ26" s="28" t="s">
        <v>23640</v>
      </c>
      <c r="LK26" s="28" t="s">
        <v>23641</v>
      </c>
      <c r="LL26" s="28" t="s">
        <v>23503</v>
      </c>
      <c r="LM26" s="28" t="s">
        <v>12328</v>
      </c>
      <c r="LN26" s="28" t="s">
        <v>23437</v>
      </c>
      <c r="LO26" s="28" t="s">
        <v>23642</v>
      </c>
      <c r="LP26" s="28" t="s">
        <v>23642</v>
      </c>
      <c r="LQ26" s="28" t="s">
        <v>23643</v>
      </c>
      <c r="LR26" s="28" t="s">
        <v>23644</v>
      </c>
      <c r="LS26" s="28" t="s">
        <v>23645</v>
      </c>
      <c r="LT26" s="28" t="s">
        <v>23646</v>
      </c>
      <c r="LU26" s="28" t="s">
        <v>23647</v>
      </c>
      <c r="LV26" s="28" t="s">
        <v>23648</v>
      </c>
      <c r="LW26" s="28" t="s">
        <v>23649</v>
      </c>
      <c r="LX26" s="28" t="s">
        <v>23650</v>
      </c>
      <c r="LY26" s="28" t="s">
        <v>23651</v>
      </c>
      <c r="LZ26" s="28" t="s">
        <v>12037</v>
      </c>
      <c r="MA26" s="28" t="s">
        <v>23652</v>
      </c>
      <c r="MB26" s="28" t="s">
        <v>23653</v>
      </c>
      <c r="MC26" s="28" t="s">
        <v>23654</v>
      </c>
      <c r="MD26" s="28" t="s">
        <v>23655</v>
      </c>
      <c r="ME26" s="28" t="s">
        <v>23656</v>
      </c>
      <c r="MF26" s="28" t="s">
        <v>23657</v>
      </c>
      <c r="MG26" s="28" t="s">
        <v>23658</v>
      </c>
      <c r="MH26" s="28" t="s">
        <v>23659</v>
      </c>
      <c r="MI26" s="28" t="s">
        <v>23660</v>
      </c>
      <c r="MJ26" s="28" t="s">
        <v>23661</v>
      </c>
      <c r="MK26" s="28" t="s">
        <v>23662</v>
      </c>
      <c r="ML26" s="28" t="s">
        <v>23663</v>
      </c>
      <c r="MM26" s="28" t="s">
        <v>23664</v>
      </c>
      <c r="MN26" s="28" t="s">
        <v>23665</v>
      </c>
      <c r="MO26" s="28" t="s">
        <v>23666</v>
      </c>
      <c r="MP26" s="28" t="s">
        <v>23667</v>
      </c>
      <c r="MQ26" s="28" t="s">
        <v>23668</v>
      </c>
      <c r="MR26" s="28" t="s">
        <v>23669</v>
      </c>
      <c r="MS26" s="28" t="s">
        <v>23670</v>
      </c>
      <c r="MT26" s="28" t="s">
        <v>23671</v>
      </c>
      <c r="MU26" s="28" t="s">
        <v>23672</v>
      </c>
      <c r="MV26" s="28" t="s">
        <v>23673</v>
      </c>
      <c r="MW26" s="28" t="s">
        <v>23674</v>
      </c>
      <c r="MX26" s="28" t="s">
        <v>23675</v>
      </c>
      <c r="MY26" s="28" t="s">
        <v>12361</v>
      </c>
      <c r="MZ26" s="28" t="s">
        <v>23676</v>
      </c>
      <c r="NA26" s="28" t="s">
        <v>12062</v>
      </c>
      <c r="NB26" s="28" t="s">
        <v>23677</v>
      </c>
      <c r="NC26" s="28" t="s">
        <v>23678</v>
      </c>
      <c r="ND26" s="28" t="s">
        <v>23679</v>
      </c>
      <c r="NE26" s="28" t="s">
        <v>23680</v>
      </c>
    </row>
    <row r="27" spans="2:369" x14ac:dyDescent="0.25">
      <c r="B27" s="39" t="s">
        <v>398</v>
      </c>
      <c r="C27" s="28" t="s">
        <v>23681</v>
      </c>
      <c r="D27" s="28" t="s">
        <v>23682</v>
      </c>
      <c r="E27" s="28" t="s">
        <v>23683</v>
      </c>
      <c r="F27" s="28" t="s">
        <v>23683</v>
      </c>
      <c r="G27" s="28" t="s">
        <v>23684</v>
      </c>
      <c r="H27" s="28" t="s">
        <v>23685</v>
      </c>
      <c r="I27" s="28" t="s">
        <v>23686</v>
      </c>
      <c r="J27" s="28" t="s">
        <v>23687</v>
      </c>
      <c r="K27" s="28" t="s">
        <v>23688</v>
      </c>
      <c r="L27" s="28" t="s">
        <v>23689</v>
      </c>
      <c r="M27" s="28" t="s">
        <v>23690</v>
      </c>
      <c r="N27" s="28" t="s">
        <v>23691</v>
      </c>
      <c r="O27" s="28" t="s">
        <v>23692</v>
      </c>
      <c r="P27" s="28" t="s">
        <v>23692</v>
      </c>
      <c r="Q27" s="28" t="s">
        <v>23693</v>
      </c>
      <c r="R27" s="28" t="s">
        <v>23694</v>
      </c>
      <c r="S27" s="28" t="s">
        <v>23695</v>
      </c>
      <c r="T27" s="28" t="s">
        <v>23696</v>
      </c>
      <c r="U27" s="28" t="s">
        <v>23697</v>
      </c>
      <c r="V27" s="28" t="s">
        <v>23698</v>
      </c>
      <c r="W27" s="28" t="s">
        <v>23699</v>
      </c>
      <c r="X27" s="28" t="s">
        <v>23700</v>
      </c>
      <c r="Y27" s="28" t="s">
        <v>23701</v>
      </c>
      <c r="Z27" s="28" t="s">
        <v>23702</v>
      </c>
      <c r="AA27" s="28" t="s">
        <v>15826</v>
      </c>
      <c r="AB27" s="28" t="s">
        <v>15826</v>
      </c>
      <c r="AC27" s="28" t="s">
        <v>23703</v>
      </c>
      <c r="AD27" s="28" t="s">
        <v>23703</v>
      </c>
      <c r="AE27" s="28" t="s">
        <v>23704</v>
      </c>
      <c r="AF27" s="28" t="s">
        <v>23705</v>
      </c>
      <c r="AG27" s="28" t="s">
        <v>16278</v>
      </c>
      <c r="AH27" s="28" t="s">
        <v>23706</v>
      </c>
      <c r="AI27" s="28" t="s">
        <v>23707</v>
      </c>
      <c r="AJ27" s="28" t="s">
        <v>16080</v>
      </c>
      <c r="AK27" s="28" t="s">
        <v>15833</v>
      </c>
      <c r="AL27" s="28" t="s">
        <v>23708</v>
      </c>
      <c r="AM27" s="28" t="s">
        <v>23709</v>
      </c>
      <c r="AN27" s="28" t="s">
        <v>23710</v>
      </c>
      <c r="AO27" s="28" t="s">
        <v>23711</v>
      </c>
      <c r="AP27" s="28" t="s">
        <v>23712</v>
      </c>
      <c r="AQ27" s="28" t="s">
        <v>23713</v>
      </c>
      <c r="AR27" s="28" t="s">
        <v>23714</v>
      </c>
      <c r="AS27" s="28" t="s">
        <v>23715</v>
      </c>
      <c r="AT27" s="28" t="s">
        <v>23716</v>
      </c>
      <c r="AU27" s="28" t="s">
        <v>23717</v>
      </c>
      <c r="AV27" s="28" t="s">
        <v>23718</v>
      </c>
      <c r="AW27" s="28" t="s">
        <v>23719</v>
      </c>
      <c r="AX27" s="28" t="s">
        <v>23720</v>
      </c>
      <c r="AY27" s="28" t="s">
        <v>23721</v>
      </c>
      <c r="AZ27" s="28" t="s">
        <v>23722</v>
      </c>
      <c r="BA27" s="28" t="s">
        <v>23723</v>
      </c>
      <c r="BB27" s="28" t="s">
        <v>23718</v>
      </c>
      <c r="BC27" s="28" t="s">
        <v>23724</v>
      </c>
      <c r="BD27" s="28" t="s">
        <v>23725</v>
      </c>
      <c r="BE27" s="28" t="s">
        <v>23726</v>
      </c>
      <c r="BF27" s="28" t="s">
        <v>23713</v>
      </c>
      <c r="BG27" s="28" t="s">
        <v>23727</v>
      </c>
      <c r="BH27" s="28" t="s">
        <v>21098</v>
      </c>
      <c r="BI27" s="28" t="s">
        <v>23728</v>
      </c>
      <c r="BJ27" s="28" t="s">
        <v>16327</v>
      </c>
      <c r="BK27" s="28" t="s">
        <v>23729</v>
      </c>
      <c r="BL27" s="28" t="s">
        <v>23730</v>
      </c>
      <c r="BM27" s="28" t="s">
        <v>23731</v>
      </c>
      <c r="BN27" s="28" t="s">
        <v>23732</v>
      </c>
      <c r="BO27" s="28" t="s">
        <v>23733</v>
      </c>
      <c r="BP27" s="28" t="s">
        <v>23734</v>
      </c>
      <c r="BQ27" s="28" t="s">
        <v>23735</v>
      </c>
      <c r="BR27" s="28" t="s">
        <v>22635</v>
      </c>
      <c r="BS27" s="28" t="s">
        <v>23736</v>
      </c>
      <c r="BT27" s="28" t="s">
        <v>23737</v>
      </c>
      <c r="BU27" s="28" t="s">
        <v>23738</v>
      </c>
      <c r="BV27" s="28" t="s">
        <v>23739</v>
      </c>
      <c r="BW27" s="28" t="s">
        <v>23740</v>
      </c>
      <c r="BX27" s="28" t="s">
        <v>23741</v>
      </c>
      <c r="BY27" s="28" t="s">
        <v>23742</v>
      </c>
      <c r="BZ27" s="28" t="s">
        <v>23743</v>
      </c>
      <c r="CA27" s="28" t="s">
        <v>23744</v>
      </c>
      <c r="CB27" s="28" t="s">
        <v>23745</v>
      </c>
      <c r="CC27" s="28" t="s">
        <v>23746</v>
      </c>
      <c r="CD27" s="28" t="s">
        <v>23747</v>
      </c>
      <c r="CE27" s="28" t="s">
        <v>23746</v>
      </c>
      <c r="CF27" s="28" t="s">
        <v>23748</v>
      </c>
      <c r="CG27" s="28" t="s">
        <v>23748</v>
      </c>
      <c r="CH27" s="28" t="s">
        <v>23749</v>
      </c>
      <c r="CI27" s="28" t="s">
        <v>23750</v>
      </c>
      <c r="CJ27" s="28" t="s">
        <v>23748</v>
      </c>
      <c r="CK27" s="28" t="s">
        <v>23751</v>
      </c>
      <c r="CL27" s="28" t="s">
        <v>23752</v>
      </c>
      <c r="CM27" s="28" t="s">
        <v>23753</v>
      </c>
      <c r="CN27" s="28" t="s">
        <v>15883</v>
      </c>
      <c r="CO27" s="28" t="s">
        <v>23754</v>
      </c>
      <c r="CP27" s="28" t="s">
        <v>23755</v>
      </c>
      <c r="CQ27" s="28" t="s">
        <v>23756</v>
      </c>
      <c r="CR27" s="28" t="s">
        <v>23757</v>
      </c>
      <c r="CS27" s="28" t="s">
        <v>23758</v>
      </c>
      <c r="CT27" s="28" t="s">
        <v>23759</v>
      </c>
      <c r="CU27" s="28" t="s">
        <v>23760</v>
      </c>
      <c r="CV27" s="28" t="s">
        <v>23761</v>
      </c>
      <c r="CW27" s="28" t="s">
        <v>23762</v>
      </c>
      <c r="CX27" s="28" t="s">
        <v>23734</v>
      </c>
      <c r="CY27" s="28" t="s">
        <v>23763</v>
      </c>
      <c r="CZ27" s="28" t="s">
        <v>23764</v>
      </c>
      <c r="DA27" s="28" t="s">
        <v>23765</v>
      </c>
      <c r="DB27" s="28" t="s">
        <v>23766</v>
      </c>
      <c r="DC27" s="28" t="s">
        <v>23767</v>
      </c>
      <c r="DD27" s="28" t="s">
        <v>23768</v>
      </c>
      <c r="DE27" s="28" t="s">
        <v>23769</v>
      </c>
      <c r="DF27" s="28" t="s">
        <v>16290</v>
      </c>
      <c r="DG27" s="28" t="s">
        <v>23768</v>
      </c>
      <c r="DH27" s="28" t="s">
        <v>23770</v>
      </c>
      <c r="DI27" s="28" t="s">
        <v>23771</v>
      </c>
      <c r="DJ27" s="28" t="s">
        <v>23772</v>
      </c>
      <c r="DK27" s="28" t="s">
        <v>23773</v>
      </c>
      <c r="DL27" s="28" t="s">
        <v>23774</v>
      </c>
      <c r="DM27" s="28" t="s">
        <v>23775</v>
      </c>
      <c r="DN27" s="28" t="s">
        <v>23776</v>
      </c>
      <c r="DO27" s="28" t="s">
        <v>23777</v>
      </c>
      <c r="DP27" s="28" t="s">
        <v>23778</v>
      </c>
      <c r="DQ27" s="28" t="s">
        <v>23779</v>
      </c>
      <c r="DR27" s="28" t="s">
        <v>23780</v>
      </c>
      <c r="DS27" s="28" t="s">
        <v>23781</v>
      </c>
      <c r="DT27" s="28" t="s">
        <v>23782</v>
      </c>
      <c r="DU27" s="28" t="s">
        <v>23783</v>
      </c>
      <c r="DV27" s="28" t="s">
        <v>23784</v>
      </c>
      <c r="DW27" s="28" t="s">
        <v>23785</v>
      </c>
      <c r="DX27" s="28" t="s">
        <v>23786</v>
      </c>
      <c r="DY27" s="28" t="s">
        <v>23787</v>
      </c>
      <c r="DZ27" s="28" t="s">
        <v>23788</v>
      </c>
      <c r="EA27" s="28" t="s">
        <v>23789</v>
      </c>
      <c r="EB27" s="28" t="s">
        <v>23790</v>
      </c>
      <c r="EC27" s="28" t="s">
        <v>23791</v>
      </c>
      <c r="ED27" s="28" t="s">
        <v>23792</v>
      </c>
      <c r="EE27" s="28" t="s">
        <v>23793</v>
      </c>
      <c r="EF27" s="28" t="s">
        <v>23794</v>
      </c>
      <c r="EG27" s="28" t="s">
        <v>23795</v>
      </c>
      <c r="EH27" s="28" t="s">
        <v>23796</v>
      </c>
      <c r="EI27" s="28" t="s">
        <v>23797</v>
      </c>
      <c r="EJ27" s="28" t="s">
        <v>23798</v>
      </c>
      <c r="EK27" s="28" t="s">
        <v>23799</v>
      </c>
      <c r="EL27" s="28" t="s">
        <v>23800</v>
      </c>
      <c r="EM27" s="28" t="s">
        <v>23801</v>
      </c>
      <c r="EN27" s="28" t="s">
        <v>23802</v>
      </c>
      <c r="EO27" s="28" t="s">
        <v>15930</v>
      </c>
      <c r="EP27" s="28" t="s">
        <v>23803</v>
      </c>
      <c r="EQ27" s="28" t="s">
        <v>23804</v>
      </c>
      <c r="ER27" s="28" t="s">
        <v>23805</v>
      </c>
      <c r="ES27" s="28" t="s">
        <v>23806</v>
      </c>
      <c r="ET27" s="28" t="s">
        <v>23807</v>
      </c>
      <c r="EU27" s="28" t="s">
        <v>23808</v>
      </c>
      <c r="EV27" s="28" t="s">
        <v>23808</v>
      </c>
      <c r="EW27" s="28" t="s">
        <v>23809</v>
      </c>
      <c r="EX27" s="28" t="s">
        <v>23810</v>
      </c>
      <c r="EY27" s="28" t="s">
        <v>23811</v>
      </c>
      <c r="EZ27" s="28" t="s">
        <v>23812</v>
      </c>
      <c r="FA27" s="28" t="s">
        <v>23813</v>
      </c>
      <c r="FB27" s="28" t="s">
        <v>23814</v>
      </c>
      <c r="FC27" s="28" t="s">
        <v>23815</v>
      </c>
      <c r="FD27" s="28" t="s">
        <v>23816</v>
      </c>
      <c r="FE27" s="28" t="s">
        <v>23817</v>
      </c>
      <c r="FF27" s="28" t="s">
        <v>23818</v>
      </c>
      <c r="FG27" s="28" t="s">
        <v>23819</v>
      </c>
      <c r="FH27" s="28" t="s">
        <v>23820</v>
      </c>
      <c r="FI27" s="28" t="s">
        <v>15949</v>
      </c>
      <c r="FJ27" s="28" t="s">
        <v>23821</v>
      </c>
      <c r="FK27" s="28" t="s">
        <v>23822</v>
      </c>
      <c r="FL27" s="28" t="s">
        <v>23823</v>
      </c>
      <c r="FM27" s="28" t="s">
        <v>23824</v>
      </c>
      <c r="FN27" s="28" t="s">
        <v>23825</v>
      </c>
      <c r="FO27" s="28" t="s">
        <v>23826</v>
      </c>
      <c r="FP27" s="28" t="s">
        <v>23827</v>
      </c>
      <c r="FQ27" s="28" t="s">
        <v>23828</v>
      </c>
      <c r="FR27" s="28" t="s">
        <v>23829</v>
      </c>
      <c r="FS27" s="28" t="s">
        <v>15957</v>
      </c>
      <c r="FT27" s="28" t="s">
        <v>16442</v>
      </c>
      <c r="FU27" s="28" t="s">
        <v>23830</v>
      </c>
      <c r="FV27" s="28" t="s">
        <v>21200</v>
      </c>
      <c r="FW27" s="28" t="s">
        <v>15960</v>
      </c>
      <c r="FX27" s="28" t="s">
        <v>23777</v>
      </c>
      <c r="FY27" s="28" t="s">
        <v>23831</v>
      </c>
      <c r="FZ27" s="28" t="s">
        <v>21088</v>
      </c>
      <c r="GA27" s="28" t="s">
        <v>23832</v>
      </c>
      <c r="GB27" s="28" t="s">
        <v>23833</v>
      </c>
      <c r="GC27" s="28" t="s">
        <v>23834</v>
      </c>
      <c r="GD27" s="28" t="s">
        <v>23835</v>
      </c>
      <c r="GE27" s="28" t="s">
        <v>23836</v>
      </c>
      <c r="GF27" s="28" t="s">
        <v>23837</v>
      </c>
      <c r="GG27" s="28" t="s">
        <v>23838</v>
      </c>
      <c r="GH27" s="28" t="s">
        <v>23839</v>
      </c>
      <c r="GI27" s="28" t="s">
        <v>23840</v>
      </c>
      <c r="GJ27" s="28" t="s">
        <v>23834</v>
      </c>
      <c r="GK27" s="28" t="s">
        <v>23841</v>
      </c>
      <c r="GL27" s="28" t="s">
        <v>23842</v>
      </c>
      <c r="GM27" s="28" t="s">
        <v>15973</v>
      </c>
      <c r="GN27" s="28" t="s">
        <v>23843</v>
      </c>
      <c r="GO27" s="28" t="s">
        <v>23844</v>
      </c>
      <c r="GP27" s="28" t="s">
        <v>23829</v>
      </c>
      <c r="GQ27" s="28" t="s">
        <v>23845</v>
      </c>
      <c r="GR27" s="28" t="s">
        <v>23846</v>
      </c>
      <c r="GS27" s="28" t="s">
        <v>23847</v>
      </c>
      <c r="GT27" s="28" t="s">
        <v>15957</v>
      </c>
      <c r="GU27" s="28" t="s">
        <v>23848</v>
      </c>
      <c r="GV27" s="28" t="s">
        <v>23816</v>
      </c>
      <c r="GW27" s="28" t="s">
        <v>23849</v>
      </c>
      <c r="GX27" s="28" t="s">
        <v>23850</v>
      </c>
      <c r="GY27" s="28" t="s">
        <v>23851</v>
      </c>
      <c r="GZ27" s="28" t="s">
        <v>21252</v>
      </c>
      <c r="HA27" s="28" t="s">
        <v>23852</v>
      </c>
      <c r="HB27" s="28" t="s">
        <v>23795</v>
      </c>
      <c r="HC27" s="28" t="s">
        <v>16285</v>
      </c>
      <c r="HD27" s="28" t="s">
        <v>16285</v>
      </c>
      <c r="HE27" s="28" t="s">
        <v>23853</v>
      </c>
      <c r="HF27" s="28" t="s">
        <v>16287</v>
      </c>
      <c r="HG27" s="28" t="s">
        <v>15987</v>
      </c>
      <c r="HH27" s="28" t="s">
        <v>15988</v>
      </c>
      <c r="HI27" s="28" t="s">
        <v>21093</v>
      </c>
      <c r="HJ27" s="28" t="s">
        <v>15930</v>
      </c>
      <c r="HK27" s="28" t="s">
        <v>21198</v>
      </c>
      <c r="HL27" s="28" t="s">
        <v>23854</v>
      </c>
      <c r="HM27" s="28" t="s">
        <v>23855</v>
      </c>
      <c r="HN27" s="28" t="s">
        <v>23856</v>
      </c>
      <c r="HO27" s="28" t="s">
        <v>23857</v>
      </c>
      <c r="HP27" s="28" t="s">
        <v>23858</v>
      </c>
      <c r="HQ27" s="28" t="s">
        <v>23859</v>
      </c>
      <c r="HR27" s="28" t="s">
        <v>21232</v>
      </c>
      <c r="HS27" s="28" t="s">
        <v>21233</v>
      </c>
      <c r="HT27" s="28" t="s">
        <v>23860</v>
      </c>
      <c r="HU27" s="28" t="s">
        <v>23861</v>
      </c>
      <c r="HV27" s="28" t="s">
        <v>23862</v>
      </c>
      <c r="HW27" s="28" t="s">
        <v>23863</v>
      </c>
      <c r="HX27" s="28" t="s">
        <v>23788</v>
      </c>
      <c r="HY27" s="28" t="s">
        <v>23864</v>
      </c>
      <c r="HZ27" s="28" t="s">
        <v>23865</v>
      </c>
      <c r="IA27" s="28" t="s">
        <v>23866</v>
      </c>
      <c r="IB27" s="28" t="s">
        <v>23867</v>
      </c>
      <c r="IC27" s="28" t="s">
        <v>23868</v>
      </c>
      <c r="ID27" s="28" t="s">
        <v>23869</v>
      </c>
      <c r="IE27" s="28" t="s">
        <v>23776</v>
      </c>
      <c r="IF27" s="28" t="s">
        <v>23870</v>
      </c>
      <c r="IG27" s="28" t="s">
        <v>21245</v>
      </c>
      <c r="IH27" s="28" t="s">
        <v>23871</v>
      </c>
      <c r="II27" s="28" t="s">
        <v>23872</v>
      </c>
      <c r="IJ27" s="28" t="s">
        <v>23778</v>
      </c>
      <c r="IK27" s="28" t="s">
        <v>16011</v>
      </c>
      <c r="IL27" s="28" t="s">
        <v>23873</v>
      </c>
      <c r="IM27" s="28" t="s">
        <v>23778</v>
      </c>
      <c r="IN27" s="28" t="s">
        <v>23874</v>
      </c>
      <c r="IO27" s="28" t="s">
        <v>23875</v>
      </c>
      <c r="IP27" s="28" t="s">
        <v>23876</v>
      </c>
      <c r="IQ27" s="28" t="s">
        <v>23877</v>
      </c>
      <c r="IR27" s="28" t="s">
        <v>23878</v>
      </c>
      <c r="IS27" s="28" t="s">
        <v>23879</v>
      </c>
      <c r="IT27" s="28" t="s">
        <v>23880</v>
      </c>
      <c r="IU27" s="28" t="s">
        <v>23881</v>
      </c>
      <c r="IV27" s="28" t="s">
        <v>23882</v>
      </c>
      <c r="IW27" s="28" t="s">
        <v>23755</v>
      </c>
      <c r="IX27" s="28" t="s">
        <v>23883</v>
      </c>
      <c r="IY27" s="28" t="s">
        <v>23884</v>
      </c>
      <c r="IZ27" s="28" t="s">
        <v>23885</v>
      </c>
      <c r="JA27" s="28" t="s">
        <v>23886</v>
      </c>
      <c r="JB27" s="28" t="s">
        <v>23887</v>
      </c>
      <c r="JC27" s="28" t="s">
        <v>23888</v>
      </c>
      <c r="JD27" s="28" t="s">
        <v>23889</v>
      </c>
      <c r="JE27" s="28" t="s">
        <v>23890</v>
      </c>
      <c r="JF27" s="28" t="s">
        <v>23891</v>
      </c>
      <c r="JG27" s="28" t="s">
        <v>23892</v>
      </c>
      <c r="JH27" s="28" t="s">
        <v>23893</v>
      </c>
      <c r="JI27" s="28" t="s">
        <v>23894</v>
      </c>
      <c r="JJ27" s="28" t="s">
        <v>23895</v>
      </c>
      <c r="JK27" s="28" t="s">
        <v>23896</v>
      </c>
      <c r="JL27" s="28" t="s">
        <v>23897</v>
      </c>
      <c r="JM27" s="28" t="s">
        <v>23898</v>
      </c>
      <c r="JN27" s="28" t="s">
        <v>23899</v>
      </c>
      <c r="JO27" s="28" t="s">
        <v>23900</v>
      </c>
      <c r="JP27" s="28" t="s">
        <v>23901</v>
      </c>
      <c r="JQ27" s="28" t="s">
        <v>23901</v>
      </c>
      <c r="JR27" s="28" t="s">
        <v>23902</v>
      </c>
      <c r="JS27" s="28" t="s">
        <v>23903</v>
      </c>
      <c r="JT27" s="28" t="s">
        <v>23904</v>
      </c>
      <c r="JU27" s="28" t="s">
        <v>23905</v>
      </c>
      <c r="JV27" s="28" t="s">
        <v>23906</v>
      </c>
      <c r="JW27" s="28" t="s">
        <v>23907</v>
      </c>
      <c r="JX27" s="28" t="s">
        <v>23908</v>
      </c>
      <c r="JY27" s="28" t="s">
        <v>23909</v>
      </c>
      <c r="JZ27" s="28" t="s">
        <v>16045</v>
      </c>
      <c r="KA27" s="28" t="s">
        <v>23910</v>
      </c>
      <c r="KB27" s="28" t="s">
        <v>23911</v>
      </c>
      <c r="KC27" s="28" t="s">
        <v>23901</v>
      </c>
      <c r="KD27" s="28" t="s">
        <v>23912</v>
      </c>
      <c r="KE27" s="28" t="s">
        <v>23901</v>
      </c>
      <c r="KF27" s="28" t="s">
        <v>23913</v>
      </c>
      <c r="KG27" s="28" t="s">
        <v>23914</v>
      </c>
      <c r="KH27" s="28" t="s">
        <v>23915</v>
      </c>
      <c r="KI27" s="28" t="s">
        <v>23916</v>
      </c>
      <c r="KJ27" s="28" t="s">
        <v>23917</v>
      </c>
      <c r="KK27" s="28" t="s">
        <v>23918</v>
      </c>
      <c r="KL27" s="28" t="s">
        <v>23919</v>
      </c>
      <c r="KM27" s="28" t="s">
        <v>23920</v>
      </c>
      <c r="KN27" s="28" t="s">
        <v>23921</v>
      </c>
      <c r="KO27" s="28" t="s">
        <v>23922</v>
      </c>
      <c r="KP27" s="28" t="s">
        <v>23923</v>
      </c>
      <c r="KQ27" s="28" t="s">
        <v>23924</v>
      </c>
      <c r="KR27" s="28" t="s">
        <v>23925</v>
      </c>
      <c r="KS27" s="28" t="s">
        <v>23926</v>
      </c>
      <c r="KT27" s="28" t="s">
        <v>23927</v>
      </c>
      <c r="KU27" s="28" t="s">
        <v>23927</v>
      </c>
      <c r="KV27" s="28" t="s">
        <v>23928</v>
      </c>
      <c r="KW27" s="28" t="s">
        <v>23926</v>
      </c>
      <c r="KX27" s="28" t="s">
        <v>23929</v>
      </c>
      <c r="KY27" s="28" t="s">
        <v>23930</v>
      </c>
      <c r="KZ27" s="28" t="s">
        <v>23931</v>
      </c>
      <c r="LA27" s="28" t="s">
        <v>23779</v>
      </c>
      <c r="LB27" s="28" t="s">
        <v>23932</v>
      </c>
      <c r="LC27" s="28" t="s">
        <v>23933</v>
      </c>
      <c r="LD27" s="28" t="s">
        <v>23934</v>
      </c>
      <c r="LE27" s="28" t="s">
        <v>23935</v>
      </c>
      <c r="LF27" s="28" t="s">
        <v>23936</v>
      </c>
      <c r="LG27" s="28" t="s">
        <v>23822</v>
      </c>
      <c r="LH27" s="28" t="s">
        <v>23937</v>
      </c>
      <c r="LI27" s="28" t="s">
        <v>23938</v>
      </c>
      <c r="LJ27" s="28" t="s">
        <v>23939</v>
      </c>
      <c r="LK27" s="28" t="s">
        <v>23940</v>
      </c>
      <c r="LL27" s="28" t="s">
        <v>23803</v>
      </c>
      <c r="LM27" s="28" t="s">
        <v>23941</v>
      </c>
      <c r="LN27" s="28" t="s">
        <v>23735</v>
      </c>
      <c r="LO27" s="28" t="s">
        <v>23942</v>
      </c>
      <c r="LP27" s="28" t="s">
        <v>23942</v>
      </c>
      <c r="LQ27" s="28" t="s">
        <v>23943</v>
      </c>
      <c r="LR27" s="28" t="s">
        <v>23944</v>
      </c>
      <c r="LS27" s="28" t="s">
        <v>23945</v>
      </c>
      <c r="LT27" s="28" t="s">
        <v>23946</v>
      </c>
      <c r="LU27" s="28" t="s">
        <v>23947</v>
      </c>
      <c r="LV27" s="28" t="s">
        <v>23948</v>
      </c>
      <c r="LW27" s="28" t="s">
        <v>23949</v>
      </c>
      <c r="LX27" s="28" t="s">
        <v>23950</v>
      </c>
      <c r="LY27" s="28" t="s">
        <v>23951</v>
      </c>
      <c r="LZ27" s="28" t="s">
        <v>16085</v>
      </c>
      <c r="MA27" s="28" t="s">
        <v>23952</v>
      </c>
      <c r="MB27" s="28" t="s">
        <v>23953</v>
      </c>
      <c r="MC27" s="28" t="s">
        <v>23954</v>
      </c>
      <c r="MD27" s="28" t="s">
        <v>23955</v>
      </c>
      <c r="ME27" s="28" t="s">
        <v>23956</v>
      </c>
      <c r="MF27" s="28" t="s">
        <v>23957</v>
      </c>
      <c r="MG27" s="28" t="s">
        <v>23958</v>
      </c>
      <c r="MH27" s="28" t="s">
        <v>23959</v>
      </c>
      <c r="MI27" s="28" t="s">
        <v>23960</v>
      </c>
      <c r="MJ27" s="28" t="s">
        <v>23961</v>
      </c>
      <c r="MK27" s="28" t="s">
        <v>23962</v>
      </c>
      <c r="ML27" s="28" t="s">
        <v>23963</v>
      </c>
      <c r="MM27" s="28" t="s">
        <v>23964</v>
      </c>
      <c r="MN27" s="28" t="s">
        <v>23965</v>
      </c>
      <c r="MO27" s="28" t="s">
        <v>23966</v>
      </c>
      <c r="MP27" s="28" t="s">
        <v>23967</v>
      </c>
      <c r="MQ27" s="28" t="s">
        <v>23968</v>
      </c>
      <c r="MR27" s="28" t="s">
        <v>23969</v>
      </c>
      <c r="MS27" s="28" t="s">
        <v>23970</v>
      </c>
      <c r="MT27" s="28" t="s">
        <v>23971</v>
      </c>
      <c r="MU27" s="28" t="s">
        <v>16288</v>
      </c>
      <c r="MV27" s="28" t="s">
        <v>23972</v>
      </c>
      <c r="MW27" s="28" t="s">
        <v>23973</v>
      </c>
      <c r="MX27" s="28" t="s">
        <v>23974</v>
      </c>
      <c r="MY27" s="28" t="s">
        <v>16109</v>
      </c>
      <c r="MZ27" s="28" t="s">
        <v>23975</v>
      </c>
      <c r="NA27" s="28" t="s">
        <v>16111</v>
      </c>
      <c r="NB27" s="28" t="s">
        <v>23976</v>
      </c>
      <c r="NC27" s="28" t="s">
        <v>23977</v>
      </c>
      <c r="ND27" s="28" t="s">
        <v>23734</v>
      </c>
      <c r="NE27" s="28" t="s">
        <v>23978</v>
      </c>
    </row>
    <row r="28" spans="2:369" ht="15.75" thickBot="1" x14ac:dyDescent="0.3">
      <c r="B28" s="42" t="s">
        <v>399</v>
      </c>
      <c r="C28" s="31" t="s">
        <v>23979</v>
      </c>
      <c r="D28" s="31" t="s">
        <v>23980</v>
      </c>
      <c r="E28" s="31" t="s">
        <v>23981</v>
      </c>
      <c r="F28" s="31" t="s">
        <v>23981</v>
      </c>
      <c r="G28" s="31" t="s">
        <v>23982</v>
      </c>
      <c r="H28" s="31" t="s">
        <v>23983</v>
      </c>
      <c r="I28" s="31" t="s">
        <v>23984</v>
      </c>
      <c r="J28" s="31" t="s">
        <v>23985</v>
      </c>
      <c r="K28" s="31" t="s">
        <v>23986</v>
      </c>
      <c r="L28" s="31" t="s">
        <v>23987</v>
      </c>
      <c r="M28" s="31" t="s">
        <v>23988</v>
      </c>
      <c r="N28" s="31" t="s">
        <v>23989</v>
      </c>
      <c r="O28" s="31" t="s">
        <v>23990</v>
      </c>
      <c r="P28" s="31" t="s">
        <v>23990</v>
      </c>
      <c r="Q28" s="31" t="s">
        <v>23991</v>
      </c>
      <c r="R28" s="31" t="s">
        <v>23992</v>
      </c>
      <c r="S28" s="31" t="s">
        <v>23993</v>
      </c>
      <c r="T28" s="31" t="s">
        <v>23994</v>
      </c>
      <c r="U28" s="31" t="s">
        <v>23995</v>
      </c>
      <c r="V28" s="31" t="s">
        <v>23996</v>
      </c>
      <c r="W28" s="31" t="s">
        <v>17984</v>
      </c>
      <c r="X28" s="31" t="s">
        <v>23997</v>
      </c>
      <c r="Y28" s="31" t="s">
        <v>23998</v>
      </c>
      <c r="Z28" s="31" t="s">
        <v>23999</v>
      </c>
      <c r="AA28" s="31" t="s">
        <v>17658</v>
      </c>
      <c r="AB28" s="31" t="s">
        <v>17658</v>
      </c>
      <c r="AC28" s="31" t="s">
        <v>17975</v>
      </c>
      <c r="AD28" s="31" t="s">
        <v>17975</v>
      </c>
      <c r="AE28" s="31" t="s">
        <v>24000</v>
      </c>
      <c r="AF28" s="31" t="s">
        <v>24001</v>
      </c>
      <c r="AG28" s="31" t="s">
        <v>24002</v>
      </c>
      <c r="AH28" s="31" t="s">
        <v>24003</v>
      </c>
      <c r="AI28" s="31" t="s">
        <v>24004</v>
      </c>
      <c r="AJ28" s="31" t="s">
        <v>24005</v>
      </c>
      <c r="AK28" s="31" t="s">
        <v>24006</v>
      </c>
      <c r="AL28" s="31" t="s">
        <v>24007</v>
      </c>
      <c r="AM28" s="31" t="s">
        <v>24008</v>
      </c>
      <c r="AN28" s="31" t="s">
        <v>17984</v>
      </c>
      <c r="AO28" s="31" t="s">
        <v>24009</v>
      </c>
      <c r="AP28" s="31" t="s">
        <v>24010</v>
      </c>
      <c r="AQ28" s="31" t="s">
        <v>17987</v>
      </c>
      <c r="AR28" s="31" t="s">
        <v>24011</v>
      </c>
      <c r="AS28" s="31" t="s">
        <v>24012</v>
      </c>
      <c r="AT28" s="31" t="s">
        <v>24013</v>
      </c>
      <c r="AU28" s="31" t="s">
        <v>17674</v>
      </c>
      <c r="AV28" s="31" t="s">
        <v>24014</v>
      </c>
      <c r="AW28" s="31" t="s">
        <v>24015</v>
      </c>
      <c r="AX28" s="31" t="s">
        <v>18140</v>
      </c>
      <c r="AY28" s="31" t="s">
        <v>17995</v>
      </c>
      <c r="AZ28" s="31" t="s">
        <v>24016</v>
      </c>
      <c r="BA28" s="31" t="s">
        <v>24017</v>
      </c>
      <c r="BB28" s="31" t="s">
        <v>18109</v>
      </c>
      <c r="BC28" s="31" t="s">
        <v>18684</v>
      </c>
      <c r="BD28" s="31" t="s">
        <v>24018</v>
      </c>
      <c r="BE28" s="31" t="s">
        <v>24019</v>
      </c>
      <c r="BF28" s="31" t="s">
        <v>17987</v>
      </c>
      <c r="BG28" s="31" t="s">
        <v>24020</v>
      </c>
      <c r="BH28" s="31" t="s">
        <v>24021</v>
      </c>
      <c r="BI28" s="31" t="s">
        <v>24022</v>
      </c>
      <c r="BJ28" s="31" t="s">
        <v>18005</v>
      </c>
      <c r="BK28" s="31" t="s">
        <v>24023</v>
      </c>
      <c r="BL28" s="31" t="s">
        <v>18416</v>
      </c>
      <c r="BM28" s="31" t="s">
        <v>24024</v>
      </c>
      <c r="BN28" s="31" t="s">
        <v>24017</v>
      </c>
      <c r="BO28" s="31" t="s">
        <v>24025</v>
      </c>
      <c r="BP28" s="31" t="s">
        <v>24026</v>
      </c>
      <c r="BQ28" s="31" t="s">
        <v>24027</v>
      </c>
      <c r="BR28" s="31" t="s">
        <v>24028</v>
      </c>
      <c r="BS28" s="31" t="s">
        <v>24029</v>
      </c>
      <c r="BT28" s="31" t="s">
        <v>24030</v>
      </c>
      <c r="BU28" s="31" t="s">
        <v>24031</v>
      </c>
      <c r="BV28" s="31" t="s">
        <v>24032</v>
      </c>
      <c r="BW28" s="31" t="s">
        <v>24033</v>
      </c>
      <c r="BX28" s="31" t="s">
        <v>24034</v>
      </c>
      <c r="BY28" s="31" t="s">
        <v>24035</v>
      </c>
      <c r="BZ28" s="31" t="s">
        <v>24036</v>
      </c>
      <c r="CA28" s="31" t="s">
        <v>24037</v>
      </c>
      <c r="CB28" s="31" t="s">
        <v>24038</v>
      </c>
      <c r="CC28" s="31" t="s">
        <v>24039</v>
      </c>
      <c r="CD28" s="31" t="s">
        <v>24040</v>
      </c>
      <c r="CE28" s="31" t="s">
        <v>24039</v>
      </c>
      <c r="CF28" s="31" t="s">
        <v>24041</v>
      </c>
      <c r="CG28" s="31" t="s">
        <v>24041</v>
      </c>
      <c r="CH28" s="31" t="s">
        <v>24042</v>
      </c>
      <c r="CI28" s="31" t="s">
        <v>24043</v>
      </c>
      <c r="CJ28" s="31" t="s">
        <v>24041</v>
      </c>
      <c r="CK28" s="31" t="s">
        <v>24044</v>
      </c>
      <c r="CL28" s="31" t="s">
        <v>24045</v>
      </c>
      <c r="CM28" s="31" t="s">
        <v>24046</v>
      </c>
      <c r="CN28" s="31" t="s">
        <v>17715</v>
      </c>
      <c r="CO28" s="31" t="s">
        <v>24047</v>
      </c>
      <c r="CP28" s="31" t="s">
        <v>24048</v>
      </c>
      <c r="CQ28" s="31" t="s">
        <v>24049</v>
      </c>
      <c r="CR28" s="31" t="s">
        <v>24050</v>
      </c>
      <c r="CS28" s="31" t="s">
        <v>24051</v>
      </c>
      <c r="CT28" s="31" t="s">
        <v>24052</v>
      </c>
      <c r="CU28" s="31" t="s">
        <v>24053</v>
      </c>
      <c r="CV28" s="31" t="s">
        <v>24054</v>
      </c>
      <c r="CW28" s="31" t="s">
        <v>24055</v>
      </c>
      <c r="CX28" s="31" t="s">
        <v>24026</v>
      </c>
      <c r="CY28" s="31" t="s">
        <v>24056</v>
      </c>
      <c r="CZ28" s="31" t="s">
        <v>24057</v>
      </c>
      <c r="DA28" s="31" t="s">
        <v>24058</v>
      </c>
      <c r="DB28" s="31" t="s">
        <v>24059</v>
      </c>
      <c r="DC28" s="31" t="s">
        <v>24060</v>
      </c>
      <c r="DD28" s="31" t="s">
        <v>24061</v>
      </c>
      <c r="DE28" s="31" t="s">
        <v>24062</v>
      </c>
      <c r="DF28" s="31" t="s">
        <v>24063</v>
      </c>
      <c r="DG28" s="31" t="s">
        <v>24061</v>
      </c>
      <c r="DH28" s="31" t="s">
        <v>24064</v>
      </c>
      <c r="DI28" s="31" t="s">
        <v>24065</v>
      </c>
      <c r="DJ28" s="31" t="s">
        <v>24066</v>
      </c>
      <c r="DK28" s="31" t="s">
        <v>24067</v>
      </c>
      <c r="DL28" s="31" t="s">
        <v>24068</v>
      </c>
      <c r="DM28" s="31" t="s">
        <v>24069</v>
      </c>
      <c r="DN28" s="31" t="s">
        <v>24070</v>
      </c>
      <c r="DO28" s="31" t="s">
        <v>24071</v>
      </c>
      <c r="DP28" s="31" t="s">
        <v>24072</v>
      </c>
      <c r="DQ28" s="31" t="s">
        <v>24073</v>
      </c>
      <c r="DR28" s="31" t="s">
        <v>24074</v>
      </c>
      <c r="DS28" s="31" t="s">
        <v>24075</v>
      </c>
      <c r="DT28" s="31" t="s">
        <v>24076</v>
      </c>
      <c r="DU28" s="31" t="s">
        <v>24077</v>
      </c>
      <c r="DV28" s="31" t="s">
        <v>24078</v>
      </c>
      <c r="DW28" s="31" t="s">
        <v>24079</v>
      </c>
      <c r="DX28" s="31" t="s">
        <v>24080</v>
      </c>
      <c r="DY28" s="31" t="s">
        <v>24081</v>
      </c>
      <c r="DZ28" s="31" t="s">
        <v>18063</v>
      </c>
      <c r="EA28" s="31" t="s">
        <v>24082</v>
      </c>
      <c r="EB28" s="31" t="s">
        <v>24083</v>
      </c>
      <c r="EC28" s="31" t="s">
        <v>24084</v>
      </c>
      <c r="ED28" s="31" t="s">
        <v>24085</v>
      </c>
      <c r="EE28" s="31" t="s">
        <v>24086</v>
      </c>
      <c r="EF28" s="31" t="s">
        <v>24087</v>
      </c>
      <c r="EG28" s="31" t="s">
        <v>24088</v>
      </c>
      <c r="EH28" s="31" t="s">
        <v>24089</v>
      </c>
      <c r="EI28" s="31" t="s">
        <v>24090</v>
      </c>
      <c r="EJ28" s="31" t="s">
        <v>24091</v>
      </c>
      <c r="EK28" s="31" t="s">
        <v>24092</v>
      </c>
      <c r="EL28" s="31" t="s">
        <v>24093</v>
      </c>
      <c r="EM28" s="31" t="s">
        <v>24094</v>
      </c>
      <c r="EN28" s="31" t="s">
        <v>24095</v>
      </c>
      <c r="EO28" s="31" t="s">
        <v>17763</v>
      </c>
      <c r="EP28" s="31" t="s">
        <v>24096</v>
      </c>
      <c r="EQ28" s="31" t="s">
        <v>24097</v>
      </c>
      <c r="ER28" s="31" t="s">
        <v>24098</v>
      </c>
      <c r="ES28" s="31" t="s">
        <v>24099</v>
      </c>
      <c r="ET28" s="31" t="s">
        <v>24100</v>
      </c>
      <c r="EU28" s="31" t="s">
        <v>24101</v>
      </c>
      <c r="EV28" s="31" t="s">
        <v>24101</v>
      </c>
      <c r="EW28" s="31" t="s">
        <v>24102</v>
      </c>
      <c r="EX28" s="31" t="s">
        <v>24103</v>
      </c>
      <c r="EY28" s="31" t="s">
        <v>24104</v>
      </c>
      <c r="EZ28" s="31" t="s">
        <v>24105</v>
      </c>
      <c r="FA28" s="31" t="s">
        <v>24106</v>
      </c>
      <c r="FB28" s="31" t="s">
        <v>24107</v>
      </c>
      <c r="FC28" s="31" t="s">
        <v>24108</v>
      </c>
      <c r="FD28" s="31" t="s">
        <v>24109</v>
      </c>
      <c r="FE28" s="31" t="s">
        <v>24110</v>
      </c>
      <c r="FF28" s="31" t="s">
        <v>24111</v>
      </c>
      <c r="FG28" s="31" t="s">
        <v>24112</v>
      </c>
      <c r="FH28" s="31" t="s">
        <v>24113</v>
      </c>
      <c r="FI28" s="31" t="s">
        <v>17782</v>
      </c>
      <c r="FJ28" s="31" t="s">
        <v>18096</v>
      </c>
      <c r="FK28" s="31" t="s">
        <v>24114</v>
      </c>
      <c r="FL28" s="31" t="s">
        <v>18098</v>
      </c>
      <c r="FM28" s="31" t="s">
        <v>24115</v>
      </c>
      <c r="FN28" s="31" t="s">
        <v>24116</v>
      </c>
      <c r="FO28" s="31" t="s">
        <v>24117</v>
      </c>
      <c r="FP28" s="31" t="s">
        <v>18102</v>
      </c>
      <c r="FQ28" s="31" t="s">
        <v>24118</v>
      </c>
      <c r="FR28" s="31" t="s">
        <v>24119</v>
      </c>
      <c r="FS28" s="31" t="s">
        <v>18105</v>
      </c>
      <c r="FT28" s="31" t="s">
        <v>24120</v>
      </c>
      <c r="FU28" s="31" t="s">
        <v>24121</v>
      </c>
      <c r="FV28" s="31" t="s">
        <v>24122</v>
      </c>
      <c r="FW28" s="31" t="s">
        <v>18107</v>
      </c>
      <c r="FX28" s="31" t="s">
        <v>24071</v>
      </c>
      <c r="FY28" s="31" t="s">
        <v>24123</v>
      </c>
      <c r="FZ28" s="31" t="s">
        <v>24124</v>
      </c>
      <c r="GA28" s="31" t="s">
        <v>24125</v>
      </c>
      <c r="GB28" s="31" t="s">
        <v>24126</v>
      </c>
      <c r="GC28" s="31" t="s">
        <v>24127</v>
      </c>
      <c r="GD28" s="31" t="s">
        <v>24128</v>
      </c>
      <c r="GE28" s="31" t="s">
        <v>24129</v>
      </c>
      <c r="GF28" s="31" t="s">
        <v>24130</v>
      </c>
      <c r="GG28" s="31" t="s">
        <v>24131</v>
      </c>
      <c r="GH28" s="31" t="s">
        <v>24132</v>
      </c>
      <c r="GI28" s="31" t="s">
        <v>24133</v>
      </c>
      <c r="GJ28" s="31" t="s">
        <v>24127</v>
      </c>
      <c r="GK28" s="31" t="s">
        <v>24134</v>
      </c>
      <c r="GL28" s="31" t="s">
        <v>17805</v>
      </c>
      <c r="GM28" s="31" t="s">
        <v>18120</v>
      </c>
      <c r="GN28" s="31" t="s">
        <v>24135</v>
      </c>
      <c r="GO28" s="31" t="s">
        <v>24136</v>
      </c>
      <c r="GP28" s="31" t="s">
        <v>24119</v>
      </c>
      <c r="GQ28" s="31" t="s">
        <v>18123</v>
      </c>
      <c r="GR28" s="31" t="s">
        <v>24137</v>
      </c>
      <c r="GS28" s="31" t="s">
        <v>24138</v>
      </c>
      <c r="GT28" s="31" t="s">
        <v>18105</v>
      </c>
      <c r="GU28" s="31" t="s">
        <v>18126</v>
      </c>
      <c r="GV28" s="31" t="s">
        <v>24109</v>
      </c>
      <c r="GW28" s="31" t="s">
        <v>24139</v>
      </c>
      <c r="GX28" s="31" t="s">
        <v>24140</v>
      </c>
      <c r="GY28" s="31" t="s">
        <v>24141</v>
      </c>
      <c r="GZ28" s="31" t="s">
        <v>24142</v>
      </c>
      <c r="HA28" s="31" t="s">
        <v>24143</v>
      </c>
      <c r="HB28" s="31" t="s">
        <v>24144</v>
      </c>
      <c r="HC28" s="31" t="s">
        <v>18133</v>
      </c>
      <c r="HD28" s="31" t="s">
        <v>18133</v>
      </c>
      <c r="HE28" s="31" t="s">
        <v>18134</v>
      </c>
      <c r="HF28" s="31" t="s">
        <v>18135</v>
      </c>
      <c r="HG28" s="31" t="s">
        <v>18136</v>
      </c>
      <c r="HH28" s="31" t="s">
        <v>18137</v>
      </c>
      <c r="HI28" s="31" t="s">
        <v>24145</v>
      </c>
      <c r="HJ28" s="31" t="s">
        <v>24146</v>
      </c>
      <c r="HK28" s="31" t="s">
        <v>18139</v>
      </c>
      <c r="HL28" s="31" t="s">
        <v>18140</v>
      </c>
      <c r="HM28" s="31" t="s">
        <v>24147</v>
      </c>
      <c r="HN28" s="31" t="s">
        <v>24148</v>
      </c>
      <c r="HO28" s="31" t="s">
        <v>24149</v>
      </c>
      <c r="HP28" s="31" t="s">
        <v>24150</v>
      </c>
      <c r="HQ28" s="31" t="s">
        <v>24151</v>
      </c>
      <c r="HR28" s="31" t="s">
        <v>24152</v>
      </c>
      <c r="HS28" s="31" t="s">
        <v>24153</v>
      </c>
      <c r="HT28" s="31" t="s">
        <v>24154</v>
      </c>
      <c r="HU28" s="31" t="s">
        <v>24155</v>
      </c>
      <c r="HV28" s="31" t="s">
        <v>24156</v>
      </c>
      <c r="HW28" s="31" t="s">
        <v>24157</v>
      </c>
      <c r="HX28" s="31" t="s">
        <v>18063</v>
      </c>
      <c r="HY28" s="31" t="s">
        <v>24158</v>
      </c>
      <c r="HZ28" s="31" t="s">
        <v>24159</v>
      </c>
      <c r="IA28" s="31" t="s">
        <v>24160</v>
      </c>
      <c r="IB28" s="31" t="s">
        <v>24161</v>
      </c>
      <c r="IC28" s="31" t="s">
        <v>24162</v>
      </c>
      <c r="ID28" s="31" t="s">
        <v>24163</v>
      </c>
      <c r="IE28" s="31" t="s">
        <v>24070</v>
      </c>
      <c r="IF28" s="31" t="s">
        <v>24164</v>
      </c>
      <c r="IG28" s="31" t="s">
        <v>24165</v>
      </c>
      <c r="IH28" s="31" t="s">
        <v>24166</v>
      </c>
      <c r="II28" s="31" t="s">
        <v>24167</v>
      </c>
      <c r="IJ28" s="31" t="s">
        <v>24072</v>
      </c>
      <c r="IK28" s="31" t="s">
        <v>17847</v>
      </c>
      <c r="IL28" s="31" t="s">
        <v>24168</v>
      </c>
      <c r="IM28" s="31" t="s">
        <v>24072</v>
      </c>
      <c r="IN28" s="31" t="s">
        <v>24169</v>
      </c>
      <c r="IO28" s="31" t="s">
        <v>24170</v>
      </c>
      <c r="IP28" s="31" t="s">
        <v>24171</v>
      </c>
      <c r="IQ28" s="31" t="s">
        <v>24172</v>
      </c>
      <c r="IR28" s="31" t="s">
        <v>24173</v>
      </c>
      <c r="IS28" s="31" t="s">
        <v>24174</v>
      </c>
      <c r="IT28" s="31" t="s">
        <v>24175</v>
      </c>
      <c r="IU28" s="31" t="s">
        <v>24176</v>
      </c>
      <c r="IV28" s="31" t="s">
        <v>24176</v>
      </c>
      <c r="IW28" s="31" t="s">
        <v>24048</v>
      </c>
      <c r="IX28" s="31" t="s">
        <v>24177</v>
      </c>
      <c r="IY28" s="31" t="s">
        <v>24178</v>
      </c>
      <c r="IZ28" s="31" t="s">
        <v>24179</v>
      </c>
      <c r="JA28" s="31" t="s">
        <v>24180</v>
      </c>
      <c r="JB28" s="31" t="s">
        <v>24181</v>
      </c>
      <c r="JC28" s="31" t="s">
        <v>24182</v>
      </c>
      <c r="JD28" s="31" t="s">
        <v>24183</v>
      </c>
      <c r="JE28" s="31" t="s">
        <v>24184</v>
      </c>
      <c r="JF28" s="31" t="s">
        <v>24185</v>
      </c>
      <c r="JG28" s="31" t="s">
        <v>24186</v>
      </c>
      <c r="JH28" s="31" t="s">
        <v>24187</v>
      </c>
      <c r="JI28" s="31" t="s">
        <v>24188</v>
      </c>
      <c r="JJ28" s="31" t="s">
        <v>24189</v>
      </c>
      <c r="JK28" s="31" t="s">
        <v>24190</v>
      </c>
      <c r="JL28" s="31" t="s">
        <v>24191</v>
      </c>
      <c r="JM28" s="31" t="s">
        <v>24192</v>
      </c>
      <c r="JN28" s="31" t="s">
        <v>24193</v>
      </c>
      <c r="JO28" s="31" t="s">
        <v>24194</v>
      </c>
      <c r="JP28" s="31" t="s">
        <v>24195</v>
      </c>
      <c r="JQ28" s="31" t="s">
        <v>24195</v>
      </c>
      <c r="JR28" s="31" t="s">
        <v>24196</v>
      </c>
      <c r="JS28" s="31" t="s">
        <v>24197</v>
      </c>
      <c r="JT28" s="31" t="s">
        <v>24198</v>
      </c>
      <c r="JU28" s="31" t="s">
        <v>24199</v>
      </c>
      <c r="JV28" s="31" t="s">
        <v>24200</v>
      </c>
      <c r="JW28" s="31" t="s">
        <v>24201</v>
      </c>
      <c r="JX28" s="31" t="s">
        <v>24202</v>
      </c>
      <c r="JY28" s="31" t="s">
        <v>24203</v>
      </c>
      <c r="JZ28" s="31" t="s">
        <v>17884</v>
      </c>
      <c r="KA28" s="31" t="s">
        <v>24204</v>
      </c>
      <c r="KB28" s="31" t="s">
        <v>24205</v>
      </c>
      <c r="KC28" s="31" t="s">
        <v>24206</v>
      </c>
      <c r="KD28" s="31" t="s">
        <v>24207</v>
      </c>
      <c r="KE28" s="31" t="s">
        <v>24206</v>
      </c>
      <c r="KF28" s="31" t="s">
        <v>24208</v>
      </c>
      <c r="KG28" s="31" t="s">
        <v>24209</v>
      </c>
      <c r="KH28" s="31" t="s">
        <v>24210</v>
      </c>
      <c r="KI28" s="31" t="s">
        <v>17892</v>
      </c>
      <c r="KJ28" s="31" t="s">
        <v>24211</v>
      </c>
      <c r="KK28" s="31" t="s">
        <v>24212</v>
      </c>
      <c r="KL28" s="31" t="s">
        <v>24213</v>
      </c>
      <c r="KM28" s="31" t="s">
        <v>24214</v>
      </c>
      <c r="KN28" s="31" t="s">
        <v>24215</v>
      </c>
      <c r="KO28" s="31" t="s">
        <v>24216</v>
      </c>
      <c r="KP28" s="31" t="s">
        <v>24217</v>
      </c>
      <c r="KQ28" s="31" t="s">
        <v>24218</v>
      </c>
      <c r="KR28" s="31" t="s">
        <v>24219</v>
      </c>
      <c r="KS28" s="31" t="s">
        <v>24220</v>
      </c>
      <c r="KT28" s="31" t="s">
        <v>24221</v>
      </c>
      <c r="KU28" s="31" t="s">
        <v>24221</v>
      </c>
      <c r="KV28" s="31" t="s">
        <v>24222</v>
      </c>
      <c r="KW28" s="31" t="s">
        <v>24220</v>
      </c>
      <c r="KX28" s="31" t="s">
        <v>24223</v>
      </c>
      <c r="KY28" s="31" t="s">
        <v>24224</v>
      </c>
      <c r="KZ28" s="31" t="s">
        <v>24225</v>
      </c>
      <c r="LA28" s="31" t="s">
        <v>24073</v>
      </c>
      <c r="LB28" s="31" t="s">
        <v>24226</v>
      </c>
      <c r="LC28" s="31" t="s">
        <v>17909</v>
      </c>
      <c r="LD28" s="31" t="s">
        <v>24227</v>
      </c>
      <c r="LE28" s="31" t="s">
        <v>24228</v>
      </c>
      <c r="LF28" s="31" t="s">
        <v>24229</v>
      </c>
      <c r="LG28" s="31" t="s">
        <v>24114</v>
      </c>
      <c r="LH28" s="31" t="s">
        <v>24230</v>
      </c>
      <c r="LI28" s="31" t="s">
        <v>24231</v>
      </c>
      <c r="LJ28" s="31" t="s">
        <v>24232</v>
      </c>
      <c r="LK28" s="31" t="s">
        <v>24233</v>
      </c>
      <c r="LL28" s="31" t="s">
        <v>24096</v>
      </c>
      <c r="LM28" s="31" t="s">
        <v>18229</v>
      </c>
      <c r="LN28" s="31" t="s">
        <v>24027</v>
      </c>
      <c r="LO28" s="31" t="s">
        <v>24234</v>
      </c>
      <c r="LP28" s="31" t="s">
        <v>24234</v>
      </c>
      <c r="LQ28" s="31" t="s">
        <v>24235</v>
      </c>
      <c r="LR28" s="31" t="s">
        <v>24236</v>
      </c>
      <c r="LS28" s="31" t="s">
        <v>18233</v>
      </c>
      <c r="LT28" s="31" t="s">
        <v>24237</v>
      </c>
      <c r="LU28" s="31" t="s">
        <v>24238</v>
      </c>
      <c r="LV28" s="31" t="s">
        <v>24239</v>
      </c>
      <c r="LW28" s="31" t="s">
        <v>24240</v>
      </c>
      <c r="LX28" s="31" t="s">
        <v>24241</v>
      </c>
      <c r="LY28" s="31" t="s">
        <v>24242</v>
      </c>
      <c r="LZ28" s="31" t="s">
        <v>17926</v>
      </c>
      <c r="MA28" s="31" t="s">
        <v>24243</v>
      </c>
      <c r="MB28" s="31" t="s">
        <v>24244</v>
      </c>
      <c r="MC28" s="31" t="s">
        <v>24245</v>
      </c>
      <c r="MD28" s="31" t="s">
        <v>24246</v>
      </c>
      <c r="ME28" s="31" t="s">
        <v>24247</v>
      </c>
      <c r="MF28" s="31" t="s">
        <v>24248</v>
      </c>
      <c r="MG28" s="31" t="s">
        <v>24249</v>
      </c>
      <c r="MH28" s="31" t="s">
        <v>24250</v>
      </c>
      <c r="MI28" s="31" t="s">
        <v>24251</v>
      </c>
      <c r="MJ28" s="31" t="s">
        <v>24252</v>
      </c>
      <c r="MK28" s="31" t="s">
        <v>24253</v>
      </c>
      <c r="ML28" s="31" t="s">
        <v>24254</v>
      </c>
      <c r="MM28" s="31" t="s">
        <v>24255</v>
      </c>
      <c r="MN28" s="31" t="s">
        <v>24256</v>
      </c>
      <c r="MO28" s="31" t="s">
        <v>24257</v>
      </c>
      <c r="MP28" s="31" t="s">
        <v>24258</v>
      </c>
      <c r="MQ28" s="31" t="s">
        <v>17943</v>
      </c>
      <c r="MR28" s="31" t="s">
        <v>24259</v>
      </c>
      <c r="MS28" s="31" t="s">
        <v>24260</v>
      </c>
      <c r="MT28" s="31" t="s">
        <v>24261</v>
      </c>
      <c r="MU28" s="31" t="s">
        <v>24262</v>
      </c>
      <c r="MV28" s="31" t="s">
        <v>24263</v>
      </c>
      <c r="MW28" s="31" t="s">
        <v>24264</v>
      </c>
      <c r="MX28" s="31" t="s">
        <v>24265</v>
      </c>
      <c r="MY28" s="31" t="s">
        <v>18262</v>
      </c>
      <c r="MZ28" s="31" t="s">
        <v>24266</v>
      </c>
      <c r="NA28" s="31" t="s">
        <v>17952</v>
      </c>
      <c r="NB28" s="31" t="s">
        <v>24267</v>
      </c>
      <c r="NC28" s="31" t="s">
        <v>24268</v>
      </c>
      <c r="ND28" s="31" t="s">
        <v>18266</v>
      </c>
      <c r="NE28" s="31" t="s">
        <v>24269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C82A-ADB5-4785-826B-B64EDD613E34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45854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23.50458461868541</v>
      </c>
      <c r="D12" s="48">
        <v>26.091454156606481</v>
      </c>
      <c r="E12" s="48">
        <v>53.748816855722879</v>
      </c>
      <c r="F12" s="48">
        <v>53.748816855722879</v>
      </c>
      <c r="G12" s="48">
        <v>24.679422873855867</v>
      </c>
      <c r="H12" s="48">
        <v>19.000985942197978</v>
      </c>
      <c r="I12" s="48">
        <v>38.501218080143694</v>
      </c>
      <c r="J12" s="48">
        <v>204.95777293422216</v>
      </c>
      <c r="K12" s="48">
        <v>204.71009795919269</v>
      </c>
      <c r="L12" s="48">
        <v>26.199374998279332</v>
      </c>
      <c r="M12" s="48">
        <v>28.98477061746927</v>
      </c>
      <c r="N12" s="48">
        <v>27.099966646901528</v>
      </c>
      <c r="O12" s="48">
        <v>21.696821843060075</v>
      </c>
      <c r="P12" s="48">
        <v>21.696821843060075</v>
      </c>
      <c r="Q12" s="48">
        <v>1.8490347889365883</v>
      </c>
      <c r="R12" s="48">
        <v>1.9989565285800757</v>
      </c>
      <c r="S12" s="48">
        <v>2.1500000000000052</v>
      </c>
      <c r="T12" s="48">
        <v>2.2999999999999803</v>
      </c>
      <c r="U12" s="48">
        <v>-4.4754139675144051</v>
      </c>
      <c r="V12" s="48">
        <v>-2.1113891249055659</v>
      </c>
      <c r="W12" s="48">
        <v>9.4835968974666604E-3</v>
      </c>
      <c r="X12" s="48">
        <v>1205.833886821642</v>
      </c>
      <c r="Y12" s="48">
        <v>1.9671801681301186</v>
      </c>
      <c r="Z12" s="48">
        <v>2.1315931413300673</v>
      </c>
      <c r="AA12" s="48">
        <v>1.1985343808597564</v>
      </c>
      <c r="AB12" s="48">
        <v>1.1985343808597564</v>
      </c>
      <c r="AC12" s="48">
        <v>1.1280023666666668</v>
      </c>
      <c r="AD12" s="48">
        <v>1.1280023666666668</v>
      </c>
      <c r="AE12" s="48">
        <v>31.458497700792048</v>
      </c>
      <c r="AF12" s="48">
        <v>35.458497700792051</v>
      </c>
      <c r="AG12" s="48">
        <v>0.22824389411258586</v>
      </c>
      <c r="AH12" s="48">
        <v>-28.964322638417734</v>
      </c>
      <c r="AI12" s="48">
        <v>3.8045219883545447</v>
      </c>
      <c r="AJ12" s="48">
        <v>3.2315931413300674</v>
      </c>
      <c r="AK12" s="48">
        <v>64.71534849660722</v>
      </c>
      <c r="AL12" s="48">
        <v>2.1515931413300673</v>
      </c>
      <c r="AM12" s="48">
        <v>-0.11489793999999839</v>
      </c>
      <c r="AN12" s="48">
        <v>-6.6008571674785049E-2</v>
      </c>
      <c r="AO12" s="48">
        <v>-0.17900085000000018</v>
      </c>
      <c r="AP12" s="48">
        <v>-0.17342555505841009</v>
      </c>
      <c r="AQ12" s="48">
        <v>-1.863942725509409</v>
      </c>
      <c r="AR12" s="48">
        <v>22.299254722646427</v>
      </c>
      <c r="AS12" s="48">
        <v>-0.2227468843391055</v>
      </c>
      <c r="AT12" s="48">
        <v>31.163835872405595</v>
      </c>
      <c r="AU12" s="48">
        <v>0.15999380797752197</v>
      </c>
      <c r="AV12" s="48">
        <v>-7.3426609809525367E-2</v>
      </c>
      <c r="AW12" s="48">
        <v>-6.6899554999998889E-2</v>
      </c>
      <c r="AX12" s="48">
        <v>0.1458940026931077</v>
      </c>
      <c r="AY12" s="48">
        <v>2.1251777012167996</v>
      </c>
      <c r="AZ12" s="48">
        <v>-4.1927489773163646</v>
      </c>
      <c r="BA12" s="48">
        <v>2.1700047592755634</v>
      </c>
      <c r="BB12" s="48">
        <v>-0.2248751848821062</v>
      </c>
      <c r="BC12" s="48">
        <v>10.829830118892316</v>
      </c>
      <c r="BD12" s="48">
        <v>75.612646824083683</v>
      </c>
      <c r="BE12" s="48">
        <v>480.13980267667552</v>
      </c>
      <c r="BF12" s="48">
        <v>-1.863942725509409</v>
      </c>
      <c r="BG12" s="48">
        <v>7.3403956611261423</v>
      </c>
      <c r="BH12" s="48">
        <v>-0.66595199999999977</v>
      </c>
      <c r="BI12" s="48">
        <v>11.598831149999995</v>
      </c>
      <c r="BJ12" s="48">
        <v>-4.2297279249999971</v>
      </c>
      <c r="BK12" s="48">
        <v>219.79535805336695</v>
      </c>
      <c r="BL12" s="48">
        <v>-0.2548751848821062</v>
      </c>
      <c r="BM12" s="48">
        <v>64.998213067179933</v>
      </c>
      <c r="BN12" s="48">
        <v>2.3158987619686711</v>
      </c>
      <c r="BO12" s="48">
        <v>-8.2625340477328432E-2</v>
      </c>
      <c r="BP12" s="48">
        <v>-0.1198979399999984</v>
      </c>
      <c r="BQ12" s="48">
        <v>99.411601945505467</v>
      </c>
      <c r="BR12" s="48">
        <v>1.9970358068467278</v>
      </c>
      <c r="BS12" s="48">
        <v>-6.5722602433372218E-2</v>
      </c>
      <c r="BT12" s="48">
        <v>-0.1198979399999984</v>
      </c>
      <c r="BU12" s="48">
        <v>1.7529831724520775</v>
      </c>
      <c r="BV12" s="48">
        <v>-4.0516402081311825E-2</v>
      </c>
      <c r="BW12" s="48">
        <v>2.0415931413300674</v>
      </c>
      <c r="BX12" s="48">
        <v>2.3519377662954724</v>
      </c>
      <c r="BY12" s="48">
        <v>2.1500000000000381</v>
      </c>
      <c r="BZ12" s="48">
        <v>1.8200000000000243</v>
      </c>
      <c r="CA12" s="48">
        <v>2.4158987619686711</v>
      </c>
      <c r="CB12" s="48">
        <v>-4.0204693397333305E-2</v>
      </c>
      <c r="CC12" s="48">
        <v>1.900000000000011</v>
      </c>
      <c r="CD12" s="48">
        <v>2.049999999999963</v>
      </c>
      <c r="CE12" s="48">
        <v>38.588441399531327</v>
      </c>
      <c r="CF12" s="48">
        <v>38.248213874568208</v>
      </c>
      <c r="CG12" s="48">
        <v>382.48213874568216</v>
      </c>
      <c r="CH12" s="48">
        <v>223.13084977201328</v>
      </c>
      <c r="CI12" s="48">
        <v>38.400754717476545</v>
      </c>
      <c r="CJ12" s="48">
        <v>19.500985942197978</v>
      </c>
      <c r="CK12" s="48">
        <v>22.602287598631307</v>
      </c>
      <c r="CL12" s="48">
        <v>0.8819098986746603</v>
      </c>
      <c r="CM12" s="48">
        <v>69.604280355884612</v>
      </c>
      <c r="CN12" s="48">
        <v>4.9898571091890309</v>
      </c>
      <c r="CO12" s="48">
        <v>21.602287598631307</v>
      </c>
      <c r="CP12" s="48">
        <v>69.83187031113107</v>
      </c>
      <c r="CQ12" s="48">
        <v>4.7902586072362627</v>
      </c>
      <c r="CR12" s="48">
        <v>7.544772571988663E-2</v>
      </c>
      <c r="CS12" s="48">
        <v>-0.19824389411258586</v>
      </c>
      <c r="CT12" s="48">
        <v>2.0515931413300676</v>
      </c>
      <c r="CU12" s="48">
        <v>2.0751156772898152</v>
      </c>
      <c r="CV12" s="48">
        <v>1.1966394677789611</v>
      </c>
      <c r="CW12" s="48">
        <v>-16.207565264821987</v>
      </c>
      <c r="CX12" s="48">
        <v>2.1015931413300675</v>
      </c>
      <c r="CY12" s="48">
        <v>-0.1246021250000007</v>
      </c>
      <c r="CZ12" s="48">
        <v>2.2871720057075571</v>
      </c>
      <c r="DA12" s="48">
        <v>-3.9764640778202192</v>
      </c>
      <c r="DB12" s="48">
        <v>31.958082208595112</v>
      </c>
      <c r="DC12" s="48">
        <v>25.970456428065422</v>
      </c>
      <c r="DD12" s="48">
        <v>0.12070475999999997</v>
      </c>
      <c r="DE12" s="48">
        <v>495.91347530697584</v>
      </c>
      <c r="DF12" s="48">
        <v>70.011221816003413</v>
      </c>
      <c r="DG12" s="48">
        <v>495.51347530697586</v>
      </c>
      <c r="DH12" s="48">
        <v>2.0789582999999952</v>
      </c>
      <c r="DI12" s="48">
        <v>31.95808142697004</v>
      </c>
      <c r="DJ12" s="48">
        <v>5.3301203999999975</v>
      </c>
      <c r="DK12" s="48">
        <v>3.2216871312996074</v>
      </c>
      <c r="DL12" s="48">
        <v>-2.1258885060839977E-2</v>
      </c>
      <c r="DM12" s="48">
        <v>1.8554429925192644</v>
      </c>
      <c r="DN12" s="48">
        <v>295.32645748748774</v>
      </c>
      <c r="DO12" s="48">
        <v>4.7902586072362627</v>
      </c>
      <c r="DP12" s="48">
        <v>0.25517294194123608</v>
      </c>
      <c r="DQ12" s="48">
        <v>699.0677780504268</v>
      </c>
      <c r="DR12" s="48">
        <v>34.298748720345195</v>
      </c>
      <c r="DS12" s="48">
        <v>5.9063270274130907E-2</v>
      </c>
      <c r="DT12" s="48">
        <v>0.12070476007461513</v>
      </c>
      <c r="DU12" s="48">
        <v>-85.932073284408503</v>
      </c>
      <c r="DV12" s="48">
        <v>0.16419071648387534</v>
      </c>
      <c r="DW12" s="48">
        <v>21.605549097157873</v>
      </c>
      <c r="DX12" s="48">
        <v>15.949263254219867</v>
      </c>
      <c r="DY12" s="48">
        <v>0.18557886437748961</v>
      </c>
      <c r="DZ12" s="48">
        <v>0.27557886437748957</v>
      </c>
      <c r="EA12" s="48">
        <v>23.914582564014552</v>
      </c>
      <c r="EB12" s="48">
        <v>0.16073621104931071</v>
      </c>
      <c r="EC12" s="48">
        <v>0.16073621104931071</v>
      </c>
      <c r="ED12" s="48">
        <v>2.4251777012167994</v>
      </c>
      <c r="EE12" s="48">
        <v>2.4251777012167994E-2</v>
      </c>
      <c r="EF12" s="48">
        <v>-0.12125888506083998</v>
      </c>
      <c r="EG12" s="48">
        <v>-0.11125888506083999</v>
      </c>
      <c r="EH12" s="48">
        <v>-4.0516403102533342E-2</v>
      </c>
      <c r="EI12" s="48">
        <v>2.2999832949999997</v>
      </c>
      <c r="EJ12" s="48">
        <v>-0.10310176249999997</v>
      </c>
      <c r="EK12" s="48">
        <v>1.6900260000000101E-2</v>
      </c>
      <c r="EL12" s="48">
        <v>24.91424041693999</v>
      </c>
      <c r="EM12" s="48">
        <v>24.801759266397852</v>
      </c>
      <c r="EN12" s="48">
        <v>0.26189544799138376</v>
      </c>
      <c r="EO12" s="48">
        <v>12.690035977722964</v>
      </c>
      <c r="EP12" s="48">
        <v>45.631906000000001</v>
      </c>
      <c r="EQ12" s="48">
        <v>27.861903622920018</v>
      </c>
      <c r="ER12" s="48">
        <v>0.28153564278270321</v>
      </c>
      <c r="ES12" s="48">
        <v>2.0715931413300677</v>
      </c>
      <c r="ET12" s="48">
        <v>39.764640778202192</v>
      </c>
      <c r="EU12" s="48">
        <v>2.3858987619686709</v>
      </c>
      <c r="EV12" s="48">
        <v>0.19528661132039796</v>
      </c>
      <c r="EW12" s="48">
        <v>2.0900047592755633</v>
      </c>
      <c r="EX12" s="48">
        <v>2.0799900000000083E-2</v>
      </c>
      <c r="EY12" s="48">
        <v>61.656770634515567</v>
      </c>
      <c r="EZ12" s="48">
        <v>51.348399265957234</v>
      </c>
    </row>
    <row r="13" spans="1:156" x14ac:dyDescent="0.25">
      <c r="B13" s="39">
        <v>45870</v>
      </c>
      <c r="C13" s="48">
        <v>23.51162965353965</v>
      </c>
      <c r="D13" s="48">
        <v>26.099286292134778</v>
      </c>
      <c r="E13" s="48">
        <v>53.748816855722879</v>
      </c>
      <c r="F13" s="48">
        <v>53.748816855722879</v>
      </c>
      <c r="G13" s="48">
        <v>24.793783048349404</v>
      </c>
      <c r="H13" s="48">
        <v>19.975916067920348</v>
      </c>
      <c r="I13" s="48">
        <v>38.535924707018829</v>
      </c>
      <c r="J13" s="48">
        <v>204.95777293422216</v>
      </c>
      <c r="K13" s="48">
        <v>204.68962490209108</v>
      </c>
      <c r="L13" s="48">
        <v>26.08230897952026</v>
      </c>
      <c r="M13" s="48">
        <v>28.959412704811385</v>
      </c>
      <c r="N13" s="48">
        <v>26.925612709254434</v>
      </c>
      <c r="O13" s="48">
        <v>21.795820390945458</v>
      </c>
      <c r="P13" s="48">
        <v>21.795820390945458</v>
      </c>
      <c r="Q13" s="48">
        <v>1.8512920495113088</v>
      </c>
      <c r="R13" s="48">
        <v>2.001396810282476</v>
      </c>
      <c r="S13" s="48">
        <v>2.1500000000000052</v>
      </c>
      <c r="T13" s="48">
        <v>2.2999999999999803</v>
      </c>
      <c r="U13" s="48">
        <v>-5.4415123053660981</v>
      </c>
      <c r="V13" s="48">
        <v>-2.7582211367346168</v>
      </c>
      <c r="W13" s="48">
        <v>4.6472422016830273E-2</v>
      </c>
      <c r="X13" s="48">
        <v>1206.6220246068028</v>
      </c>
      <c r="Y13" s="48">
        <v>1.9536784885846161</v>
      </c>
      <c r="Z13" s="48">
        <v>1.9803773117629055</v>
      </c>
      <c r="AA13" s="48">
        <v>1.2350113808597565</v>
      </c>
      <c r="AB13" s="48">
        <v>1.2350113808597565</v>
      </c>
      <c r="AC13" s="48">
        <v>1.1599658296965198</v>
      </c>
      <c r="AD13" s="48">
        <v>1.1599658296965198</v>
      </c>
      <c r="AE13" s="48">
        <v>29.7519221767045</v>
      </c>
      <c r="AF13" s="48">
        <v>33.751922176704497</v>
      </c>
      <c r="AG13" s="48">
        <v>0.22445288710644765</v>
      </c>
      <c r="AH13" s="48">
        <v>-13.597122309238017</v>
      </c>
      <c r="AI13" s="48">
        <v>3.8171733206315293</v>
      </c>
      <c r="AJ13" s="48">
        <v>3.2703773117629056</v>
      </c>
      <c r="AK13" s="48">
        <v>62.550898221607227</v>
      </c>
      <c r="AL13" s="48">
        <v>2.0003773117629056</v>
      </c>
      <c r="AM13" s="48">
        <v>-7.2500194999998963E-2</v>
      </c>
      <c r="AN13" s="48">
        <v>-6.1799248995889726E-2</v>
      </c>
      <c r="AO13" s="48">
        <v>-0.15499560000000018</v>
      </c>
      <c r="AP13" s="48">
        <v>-0.14901702817831933</v>
      </c>
      <c r="AQ13" s="48">
        <v>-2.5800094911009124</v>
      </c>
      <c r="AR13" s="48">
        <v>23.566043003461978</v>
      </c>
      <c r="AS13" s="48">
        <v>-0.19468156114796523</v>
      </c>
      <c r="AT13" s="48">
        <v>31.236989372485699</v>
      </c>
      <c r="AU13" s="48">
        <v>0.13026521860469351</v>
      </c>
      <c r="AV13" s="48">
        <v>-7.7441822266239455E-2</v>
      </c>
      <c r="AW13" s="48">
        <v>-6.3499224999998938E-2</v>
      </c>
      <c r="AX13" s="48">
        <v>0.13296724678416982</v>
      </c>
      <c r="AY13" s="48">
        <v>2.0999964395449413</v>
      </c>
      <c r="AZ13" s="48">
        <v>-5.490002072787326</v>
      </c>
      <c r="BA13" s="48">
        <v>2.1736662192755634</v>
      </c>
      <c r="BB13" s="48">
        <v>-0.19468504731835723</v>
      </c>
      <c r="BC13" s="48">
        <v>10.70615544691756</v>
      </c>
      <c r="BD13" s="48">
        <v>75.325734322996794</v>
      </c>
      <c r="BE13" s="48">
        <v>478.31791020969399</v>
      </c>
      <c r="BF13" s="48">
        <v>-2.5800094911009124</v>
      </c>
      <c r="BG13" s="48">
        <v>7.741731599330401</v>
      </c>
      <c r="BH13" s="48">
        <v>1.8960307499999995</v>
      </c>
      <c r="BI13" s="48">
        <v>12.950305649999995</v>
      </c>
      <c r="BJ13" s="48">
        <v>12.039763374999993</v>
      </c>
      <c r="BK13" s="48">
        <v>215.84257126639238</v>
      </c>
      <c r="BL13" s="48">
        <v>-0.22468504731835723</v>
      </c>
      <c r="BM13" s="48">
        <v>62.498815426116174</v>
      </c>
      <c r="BN13" s="48">
        <v>2.3066334660597332</v>
      </c>
      <c r="BO13" s="48">
        <v>-7.5500092474680244E-2</v>
      </c>
      <c r="BP13" s="48">
        <v>-7.7500194999998967E-2</v>
      </c>
      <c r="BQ13" s="48">
        <v>87.616660971090155</v>
      </c>
      <c r="BR13" s="48">
        <v>2.0079630653299105</v>
      </c>
      <c r="BS13" s="48">
        <v>-5.4128596311957065E-2</v>
      </c>
      <c r="BT13" s="48">
        <v>-7.7500194999998967E-2</v>
      </c>
      <c r="BU13" s="48">
        <v>1.7749817841434439</v>
      </c>
      <c r="BV13" s="48">
        <v>-2.6248031250000088E-3</v>
      </c>
      <c r="BW13" s="48">
        <v>1.8903773117629055</v>
      </c>
      <c r="BX13" s="48">
        <v>2.3238547884189034</v>
      </c>
      <c r="BY13" s="48">
        <v>2.1500000000000381</v>
      </c>
      <c r="BZ13" s="48">
        <v>1.8200000000000243</v>
      </c>
      <c r="CA13" s="48">
        <v>2.2066334660597331</v>
      </c>
      <c r="CB13" s="48">
        <v>2.6250918749999436E-3</v>
      </c>
      <c r="CC13" s="48">
        <v>1.900000000000011</v>
      </c>
      <c r="CD13" s="48">
        <v>2.049999999999963</v>
      </c>
      <c r="CE13" s="48">
        <v>38.530691562058216</v>
      </c>
      <c r="CF13" s="48">
        <v>38.187169343696077</v>
      </c>
      <c r="CG13" s="48">
        <v>381.87169343696087</v>
      </c>
      <c r="CH13" s="48">
        <v>222.81915231673406</v>
      </c>
      <c r="CI13" s="48">
        <v>38.408438710416512</v>
      </c>
      <c r="CJ13" s="48">
        <v>20.475916067920348</v>
      </c>
      <c r="CK13" s="48">
        <v>9.5104898576518178</v>
      </c>
      <c r="CL13" s="48">
        <v>0.44851892420473677</v>
      </c>
      <c r="CM13" s="48">
        <v>68.059354744520647</v>
      </c>
      <c r="CN13" s="48">
        <v>5.8488704849481552</v>
      </c>
      <c r="CO13" s="48">
        <v>8.5104898576518178</v>
      </c>
      <c r="CP13" s="48">
        <v>68.830317098944022</v>
      </c>
      <c r="CQ13" s="48">
        <v>5.8762801004012379</v>
      </c>
      <c r="CR13" s="48">
        <v>1.4360594175177254E-2</v>
      </c>
      <c r="CS13" s="48">
        <v>-0.19445288710644765</v>
      </c>
      <c r="CT13" s="48">
        <v>2.0903773117629059</v>
      </c>
      <c r="CU13" s="48">
        <v>2.0910119952031341</v>
      </c>
      <c r="CV13" s="48">
        <v>1.2411390642161064</v>
      </c>
      <c r="CW13" s="48">
        <v>-11.910057535975547</v>
      </c>
      <c r="CX13" s="48">
        <v>2.1403773117629057</v>
      </c>
      <c r="CY13" s="48">
        <v>-7.9997515000000463E-2</v>
      </c>
      <c r="CZ13" s="48">
        <v>2.3971531310392651</v>
      </c>
      <c r="DA13" s="48">
        <v>-3.5046664388436062</v>
      </c>
      <c r="DB13" s="48">
        <v>32.040305314050016</v>
      </c>
      <c r="DC13" s="48">
        <v>37.438536041712211</v>
      </c>
      <c r="DD13" s="48">
        <v>0.15919637249999996</v>
      </c>
      <c r="DE13" s="48">
        <v>492.32588740496942</v>
      </c>
      <c r="DF13" s="48">
        <v>68.37651200666069</v>
      </c>
      <c r="DG13" s="48">
        <v>491.92588740496944</v>
      </c>
      <c r="DH13" s="48">
        <v>1.0769959499999975</v>
      </c>
      <c r="DI13" s="48">
        <v>32.040304530413955</v>
      </c>
      <c r="DJ13" s="48">
        <v>5.950174999999998</v>
      </c>
      <c r="DK13" s="48">
        <v>3.15147050970279</v>
      </c>
      <c r="DL13" s="48">
        <v>-1.9999821977247062E-2</v>
      </c>
      <c r="DM13" s="48">
        <v>1.875020176827638</v>
      </c>
      <c r="DN13" s="48">
        <v>287.17024898376462</v>
      </c>
      <c r="DO13" s="48">
        <v>5.8762801004012379</v>
      </c>
      <c r="DP13" s="48">
        <v>0.22633022026937777</v>
      </c>
      <c r="DQ13" s="48">
        <v>692.44495954291961</v>
      </c>
      <c r="DR13" s="48">
        <v>34.745085567931604</v>
      </c>
      <c r="DS13" s="48">
        <v>1.4360630457121012E-2</v>
      </c>
      <c r="DT13" s="48">
        <v>0.15919637259840921</v>
      </c>
      <c r="DU13" s="48">
        <v>-85.618103739639466</v>
      </c>
      <c r="DV13" s="48">
        <v>0.13668387879798238</v>
      </c>
      <c r="DW13" s="48">
        <v>21.107009074839226</v>
      </c>
      <c r="DX13" s="48">
        <v>13.480544161409247</v>
      </c>
      <c r="DY13" s="48">
        <v>0.2567758192763594</v>
      </c>
      <c r="DZ13" s="48">
        <v>0.34677581927635936</v>
      </c>
      <c r="EA13" s="48">
        <v>23.77855579228693</v>
      </c>
      <c r="EB13" s="48">
        <v>0.16382675635854529</v>
      </c>
      <c r="EC13" s="48">
        <v>0.16382675635854529</v>
      </c>
      <c r="ED13" s="48">
        <v>2.3999964395449411</v>
      </c>
      <c r="EE13" s="48">
        <v>2.3999964395449411E-2</v>
      </c>
      <c r="EF13" s="48">
        <v>-0.11999982197724707</v>
      </c>
      <c r="EG13" s="48">
        <v>-0.10999982197724707</v>
      </c>
      <c r="EH13" s="48">
        <v>-3.5275779831697267E-3</v>
      </c>
      <c r="EI13" s="48">
        <v>2.2728794949999997</v>
      </c>
      <c r="EJ13" s="48">
        <v>-0.10560468999999997</v>
      </c>
      <c r="EK13" s="48">
        <v>1.4399742500000085E-2</v>
      </c>
      <c r="EL13" s="48">
        <v>25.139171173392381</v>
      </c>
      <c r="EM13" s="48">
        <v>24.911645220251597</v>
      </c>
      <c r="EN13" s="48">
        <v>0.13334135100031977</v>
      </c>
      <c r="EO13" s="48">
        <v>12.730273600684407</v>
      </c>
      <c r="EP13" s="48">
        <v>46.797823000000008</v>
      </c>
      <c r="EQ13" s="48">
        <v>28.345226288221461</v>
      </c>
      <c r="ER13" s="48">
        <v>0.25000790841890863</v>
      </c>
      <c r="ES13" s="48">
        <v>2.1103773117629059</v>
      </c>
      <c r="ET13" s="48">
        <v>35.046664388436064</v>
      </c>
      <c r="EU13" s="48">
        <v>2.376633466059733</v>
      </c>
      <c r="EV13" s="48">
        <v>0.13632882204597138</v>
      </c>
      <c r="EW13" s="48">
        <v>2.0936662192755633</v>
      </c>
      <c r="EX13" s="48">
        <v>-2.0000090000000081E-2</v>
      </c>
      <c r="EY13" s="48">
        <v>61.767059201889246</v>
      </c>
      <c r="EZ13" s="48">
        <v>51.476517578277594</v>
      </c>
    </row>
    <row r="14" spans="1:156" x14ac:dyDescent="0.25">
      <c r="B14" s="39">
        <v>45901</v>
      </c>
      <c r="C14" s="48">
        <v>23.50458461868541</v>
      </c>
      <c r="D14" s="48">
        <v>26.112339851348612</v>
      </c>
      <c r="E14" s="48">
        <v>53.775702018215732</v>
      </c>
      <c r="F14" s="48">
        <v>53.775702018215732</v>
      </c>
      <c r="G14" s="48">
        <v>24.920573676592241</v>
      </c>
      <c r="H14" s="48">
        <v>19.516469852710141</v>
      </c>
      <c r="I14" s="48">
        <v>38.582200209519002</v>
      </c>
      <c r="J14" s="48">
        <v>205.01924797109504</v>
      </c>
      <c r="K14" s="48">
        <v>204.75104407339597</v>
      </c>
      <c r="L14" s="48">
        <v>25.952235625343519</v>
      </c>
      <c r="M14" s="48">
        <v>29.159757003296377</v>
      </c>
      <c r="N14" s="48">
        <v>26.732482193706886</v>
      </c>
      <c r="O14" s="48">
        <v>21.968846470704289</v>
      </c>
      <c r="P14" s="48">
        <v>21.968846470704289</v>
      </c>
      <c r="Q14" s="48">
        <v>1.8683916350748919</v>
      </c>
      <c r="R14" s="48">
        <v>2.0198828487295928</v>
      </c>
      <c r="S14" s="48">
        <v>2.1500000000000052</v>
      </c>
      <c r="T14" s="48">
        <v>2.2999999999999803</v>
      </c>
      <c r="U14" s="48">
        <v>-6.0166076600983756</v>
      </c>
      <c r="V14" s="48">
        <v>-3.2935146257424441</v>
      </c>
      <c r="W14" s="48">
        <v>7.7500317924987058E-2</v>
      </c>
      <c r="X14" s="48">
        <v>1209.0386519342746</v>
      </c>
      <c r="Y14" s="48">
        <v>1.8996853189013325</v>
      </c>
      <c r="Z14" s="48">
        <v>1.9498828427761561</v>
      </c>
      <c r="AA14" s="48">
        <v>1.2350113808597565</v>
      </c>
      <c r="AB14" s="48">
        <v>1.2350113808597565</v>
      </c>
      <c r="AC14" s="48">
        <v>1.1599658296965198</v>
      </c>
      <c r="AD14" s="48">
        <v>1.1599658296965198</v>
      </c>
      <c r="AE14" s="48">
        <v>29.000349168326455</v>
      </c>
      <c r="AF14" s="48">
        <v>33.000349168326451</v>
      </c>
      <c r="AG14" s="48">
        <v>0.21728823859943122</v>
      </c>
      <c r="AH14" s="48">
        <v>-9.2061764883995121</v>
      </c>
      <c r="AI14" s="48">
        <v>3.7894965427038745</v>
      </c>
      <c r="AJ14" s="48">
        <v>3.2398828427761561</v>
      </c>
      <c r="AK14" s="48">
        <v>60.947601721607221</v>
      </c>
      <c r="AL14" s="48">
        <v>1.9698828427761561</v>
      </c>
      <c r="AM14" s="48">
        <v>2.249937499999977E-2</v>
      </c>
      <c r="AN14" s="48">
        <v>3.5061157318011904E-2</v>
      </c>
      <c r="AO14" s="48">
        <v>-5.5002100000000061E-2</v>
      </c>
      <c r="AP14" s="48">
        <v>-5.4084894324641537E-2</v>
      </c>
      <c r="AQ14" s="48">
        <v>-2.8319822627902091</v>
      </c>
      <c r="AR14" s="48">
        <v>23.359358611587059</v>
      </c>
      <c r="AS14" s="48">
        <v>-0.19422367195615442</v>
      </c>
      <c r="AT14" s="48">
        <v>30.534715771716659</v>
      </c>
      <c r="AU14" s="48">
        <v>0.13203598000730532</v>
      </c>
      <c r="AV14" s="48">
        <v>-7.4106334841045923E-2</v>
      </c>
      <c r="AW14" s="48">
        <v>3.650046999999939E-2</v>
      </c>
      <c r="AX14" s="48">
        <v>0.11853556910776852</v>
      </c>
      <c r="AY14" s="48">
        <v>2.0701860973340995</v>
      </c>
      <c r="AZ14" s="48">
        <v>-6.1091179240557247</v>
      </c>
      <c r="BA14" s="48">
        <v>2.1529897392755633</v>
      </c>
      <c r="BB14" s="48">
        <v>-0.19422745408399164</v>
      </c>
      <c r="BC14" s="48">
        <v>10.33072716158147</v>
      </c>
      <c r="BD14" s="48">
        <v>74.043037096774128</v>
      </c>
      <c r="BE14" s="48">
        <v>470.17279138419747</v>
      </c>
      <c r="BF14" s="48">
        <v>-2.8319822627902091</v>
      </c>
      <c r="BG14" s="48">
        <v>7.7678079412499992</v>
      </c>
      <c r="BH14" s="48">
        <v>2.2590340499999995</v>
      </c>
      <c r="BI14" s="48">
        <v>13.849963674999994</v>
      </c>
      <c r="BJ14" s="48">
        <v>14.344828224999992</v>
      </c>
      <c r="BK14" s="48">
        <v>210.32646081948133</v>
      </c>
      <c r="BL14" s="48">
        <v>-0.22422745408399164</v>
      </c>
      <c r="BM14" s="48">
        <v>60.851871658818439</v>
      </c>
      <c r="BN14" s="48">
        <v>2.2715253083833318</v>
      </c>
      <c r="BO14" s="48">
        <v>-7.2016298074293453E-2</v>
      </c>
      <c r="BP14" s="48">
        <v>1.7499374999999769E-2</v>
      </c>
      <c r="BQ14" s="48">
        <v>82.264822831971074</v>
      </c>
      <c r="BR14" s="48">
        <v>2.0458402156192137</v>
      </c>
      <c r="BS14" s="48">
        <v>7.8966538712280834E-2</v>
      </c>
      <c r="BT14" s="48">
        <v>1.7499374999999769E-2</v>
      </c>
      <c r="BU14" s="48">
        <v>1.7700665784247818</v>
      </c>
      <c r="BV14" s="48">
        <v>2.7500317231837764E-2</v>
      </c>
      <c r="BW14" s="48">
        <v>1.859882842776156</v>
      </c>
      <c r="BX14" s="48">
        <v>2.2986745226155354</v>
      </c>
      <c r="BY14" s="48">
        <v>2.1500000000000381</v>
      </c>
      <c r="BZ14" s="48">
        <v>1.8200000000000243</v>
      </c>
      <c r="CA14" s="48">
        <v>2.1715253083833317</v>
      </c>
      <c r="CB14" s="48">
        <v>2.4999837028454808E-2</v>
      </c>
      <c r="CC14" s="48">
        <v>1.900000000000011</v>
      </c>
      <c r="CD14" s="48">
        <v>2.049999999999963</v>
      </c>
      <c r="CE14" s="48">
        <v>38.469091735420236</v>
      </c>
      <c r="CF14" s="48">
        <v>38.122309529644447</v>
      </c>
      <c r="CG14" s="48">
        <v>381.22309529644451</v>
      </c>
      <c r="CH14" s="48">
        <v>222.48519075750636</v>
      </c>
      <c r="CI14" s="48">
        <v>38.427648692766425</v>
      </c>
      <c r="CJ14" s="48">
        <v>20.016469852710141</v>
      </c>
      <c r="CK14" s="48">
        <v>6.2311824607217821</v>
      </c>
      <c r="CL14" s="48">
        <v>9.6734369009271834E-2</v>
      </c>
      <c r="CM14" s="48">
        <v>67.056911394731642</v>
      </c>
      <c r="CN14" s="48">
        <v>6.4239522687196695</v>
      </c>
      <c r="CO14" s="48">
        <v>5.2311824607217821</v>
      </c>
      <c r="CP14" s="48">
        <v>65.471547647699396</v>
      </c>
      <c r="CQ14" s="48">
        <v>4.2307495156453259</v>
      </c>
      <c r="CR14" s="48">
        <v>1.4613301013047652E-2</v>
      </c>
      <c r="CS14" s="48">
        <v>-0.18728823859943122</v>
      </c>
      <c r="CT14" s="48">
        <v>2.0598828427761564</v>
      </c>
      <c r="CU14" s="48">
        <v>2.1387775669383484</v>
      </c>
      <c r="CV14" s="48">
        <v>1.2629796875531005</v>
      </c>
      <c r="CW14" s="48">
        <v>-11.961470881606136</v>
      </c>
      <c r="CX14" s="48">
        <v>2.1098828427761562</v>
      </c>
      <c r="CY14" s="48">
        <v>1.75006300000001E-2</v>
      </c>
      <c r="CZ14" s="48">
        <v>2.3720511413004504</v>
      </c>
      <c r="DA14" s="48">
        <v>-3.290592913278843</v>
      </c>
      <c r="DB14" s="48">
        <v>31.630521676857832</v>
      </c>
      <c r="DC14" s="48">
        <v>41.289262637956888</v>
      </c>
      <c r="DD14" s="48">
        <v>0.16470398999999999</v>
      </c>
      <c r="DE14" s="48">
        <v>484.13209332236499</v>
      </c>
      <c r="DF14" s="48">
        <v>67.303584667744843</v>
      </c>
      <c r="DG14" s="48">
        <v>483.73209332236502</v>
      </c>
      <c r="DH14" s="48">
        <v>1.1389865999999973</v>
      </c>
      <c r="DI14" s="48">
        <v>31.630520903244179</v>
      </c>
      <c r="DJ14" s="48">
        <v>6.5492107999999973</v>
      </c>
      <c r="DK14" s="48">
        <v>3.0088607883418916</v>
      </c>
      <c r="DL14" s="48">
        <v>-1.8509304866704962E-2</v>
      </c>
      <c r="DM14" s="48">
        <v>1.8711040882278145</v>
      </c>
      <c r="DN14" s="48">
        <v>282.41961525878901</v>
      </c>
      <c r="DO14" s="48">
        <v>4.2307495156453259</v>
      </c>
      <c r="DP14" s="48">
        <v>0.2171963580585361</v>
      </c>
      <c r="DQ14" s="48">
        <v>680.26198174927606</v>
      </c>
      <c r="DR14" s="48">
        <v>34.546583585597048</v>
      </c>
      <c r="DS14" s="48">
        <v>1.4613337933453522E-2</v>
      </c>
      <c r="DT14" s="48">
        <v>0.1647039901018138</v>
      </c>
      <c r="DU14" s="48">
        <v>-79.059590417873792</v>
      </c>
      <c r="DV14" s="48">
        <v>2.2343037086398697E-2</v>
      </c>
      <c r="DW14" s="48">
        <v>15.246821071935459</v>
      </c>
      <c r="DX14" s="48">
        <v>1.4908097675777812</v>
      </c>
      <c r="DY14" s="48">
        <v>0.26216829852429413</v>
      </c>
      <c r="DZ14" s="48">
        <v>0.3521682985242941</v>
      </c>
      <c r="EA14" s="48">
        <v>18.128655426309152</v>
      </c>
      <c r="EB14" s="48">
        <v>0.16382675635854529</v>
      </c>
      <c r="EC14" s="48">
        <v>0.16382675635854529</v>
      </c>
      <c r="ED14" s="48">
        <v>2.3701860973340994</v>
      </c>
      <c r="EE14" s="48">
        <v>2.3701860973340993E-2</v>
      </c>
      <c r="EF14" s="48">
        <v>-0.11850930486670497</v>
      </c>
      <c r="EG14" s="48">
        <v>-0.10850930486670497</v>
      </c>
      <c r="EH14" s="48">
        <v>2.7500317924987059E-2</v>
      </c>
      <c r="EI14" s="48">
        <v>2.2516481849999996</v>
      </c>
      <c r="EJ14" s="48">
        <v>-0.10110151499999998</v>
      </c>
      <c r="EK14" s="48">
        <v>1.8899757500000114E-2</v>
      </c>
      <c r="EL14" s="48">
        <v>25.391902360417536</v>
      </c>
      <c r="EM14" s="48">
        <v>25.031520806273857</v>
      </c>
      <c r="EN14" s="48">
        <v>-9.7900215991542555E-2</v>
      </c>
      <c r="EO14" s="48">
        <v>13.128416524930934</v>
      </c>
      <c r="EP14" s="48">
        <v>48.001655999999997</v>
      </c>
      <c r="EQ14" s="48">
        <v>28.942300130478479</v>
      </c>
      <c r="ER14" s="48">
        <v>0.19099718616608038</v>
      </c>
      <c r="ES14" s="48">
        <v>2.0798828427761564</v>
      </c>
      <c r="ET14" s="48">
        <v>32.90592913278843</v>
      </c>
      <c r="EU14" s="48">
        <v>2.3415253083833316</v>
      </c>
      <c r="EV14" s="48">
        <v>0.13632882204597138</v>
      </c>
      <c r="EW14" s="48">
        <v>2.0729897392755632</v>
      </c>
      <c r="EX14" s="48">
        <v>-4.0000180000000163E-2</v>
      </c>
      <c r="EY14" s="48">
        <v>60.597597770836359</v>
      </c>
      <c r="EZ14" s="48">
        <v>50.552463020257974</v>
      </c>
    </row>
    <row r="15" spans="1:156" x14ac:dyDescent="0.25">
      <c r="B15" s="39">
        <v>45931</v>
      </c>
      <c r="C15" s="48">
        <v>23.41065082062892</v>
      </c>
      <c r="D15" s="48">
        <v>26.125393410562438</v>
      </c>
      <c r="E15" s="48">
        <v>53.802587180708585</v>
      </c>
      <c r="F15" s="48">
        <v>53.802587180708585</v>
      </c>
      <c r="G15" s="48">
        <v>25.049850395584944</v>
      </c>
      <c r="H15" s="48">
        <v>18.985733960202381</v>
      </c>
      <c r="I15" s="48">
        <v>38.632332003894192</v>
      </c>
      <c r="J15" s="48">
        <v>204.75285614464585</v>
      </c>
      <c r="K15" s="48">
        <v>204.77151713049759</v>
      </c>
      <c r="L15" s="48">
        <v>25.822162271166778</v>
      </c>
      <c r="M15" s="48">
        <v>29.06336377597346</v>
      </c>
      <c r="N15" s="48">
        <v>26.539351678159331</v>
      </c>
      <c r="O15" s="48">
        <v>22.11518256774611</v>
      </c>
      <c r="P15" s="48">
        <v>22.11518256774611</v>
      </c>
      <c r="Q15" s="48">
        <v>1.8667003187508018</v>
      </c>
      <c r="R15" s="48">
        <v>2.0180543986494954</v>
      </c>
      <c r="S15" s="48">
        <v>2.1500000000000052</v>
      </c>
      <c r="T15" s="48">
        <v>2.2999999999999803</v>
      </c>
      <c r="U15" s="48">
        <v>-7.1381389774128907</v>
      </c>
      <c r="V15" s="48">
        <v>-4.09164424239649</v>
      </c>
      <c r="W15" s="48">
        <v>9.4277823832792179E-2</v>
      </c>
      <c r="X15" s="48">
        <v>1211.938604727241</v>
      </c>
      <c r="Y15" s="48">
        <v>1.8617120069515867</v>
      </c>
      <c r="Z15" s="48">
        <v>1.7942781349384567</v>
      </c>
      <c r="AA15" s="48">
        <v>1.2350113808597565</v>
      </c>
      <c r="AB15" s="48">
        <v>1.2350113808597565</v>
      </c>
      <c r="AC15" s="48">
        <v>1.1593757073494599</v>
      </c>
      <c r="AD15" s="48">
        <v>1.1593757073494599</v>
      </c>
      <c r="AE15" s="48">
        <v>27.436344470187478</v>
      </c>
      <c r="AF15" s="48">
        <v>31.436344470187478</v>
      </c>
      <c r="AG15" s="48">
        <v>0.20207494360929346</v>
      </c>
      <c r="AH15" s="48">
        <v>-10.188697192392407</v>
      </c>
      <c r="AI15" s="48">
        <v>3.716775843430248</v>
      </c>
      <c r="AJ15" s="48">
        <v>3.0842781349384567</v>
      </c>
      <c r="AK15" s="48">
        <v>59.646464946607225</v>
      </c>
      <c r="AL15" s="48">
        <v>1.8142781349384567</v>
      </c>
      <c r="AM15" s="48">
        <v>-2.2501239999999634E-2</v>
      </c>
      <c r="AN15" s="48">
        <v>2.534201965252637E-2</v>
      </c>
      <c r="AO15" s="48">
        <v>-6.5001450000000072E-2</v>
      </c>
      <c r="AP15" s="48">
        <v>-6.0766871258134854E-2</v>
      </c>
      <c r="AQ15" s="48">
        <v>-2.8130653880387602</v>
      </c>
      <c r="AR15" s="48">
        <v>21.961395705961493</v>
      </c>
      <c r="AS15" s="48">
        <v>-0.19764744007355814</v>
      </c>
      <c r="AT15" s="48">
        <v>29.744657970851485</v>
      </c>
      <c r="AU15" s="48">
        <v>0.13312658304209285</v>
      </c>
      <c r="AV15" s="48">
        <v>-8.1840684663294402E-2</v>
      </c>
      <c r="AW15" s="48">
        <v>2.6499994999999558E-2</v>
      </c>
      <c r="AX15" s="48">
        <v>0.11958250998256936</v>
      </c>
      <c r="AY15" s="48">
        <v>2.0360357748071802</v>
      </c>
      <c r="AZ15" s="48">
        <v>-7.2345168017265848</v>
      </c>
      <c r="BA15" s="48">
        <v>2.1092675992755638</v>
      </c>
      <c r="BB15" s="48">
        <v>-0.19889360217717342</v>
      </c>
      <c r="BC15" s="48">
        <v>10.439393717517026</v>
      </c>
      <c r="BD15" s="48">
        <v>73.470412558312248</v>
      </c>
      <c r="BE15" s="48">
        <v>466.53662938679275</v>
      </c>
      <c r="BF15" s="48">
        <v>-2.8130653880387602</v>
      </c>
      <c r="BG15" s="48">
        <v>7.6218687037499988</v>
      </c>
      <c r="BH15" s="48">
        <v>2.4570358499999991</v>
      </c>
      <c r="BI15" s="48">
        <v>14.599899524999996</v>
      </c>
      <c r="BJ15" s="48">
        <v>15.602136324999991</v>
      </c>
      <c r="BK15" s="48">
        <v>206.25431432043254</v>
      </c>
      <c r="BL15" s="48">
        <v>-0.22889360217717342</v>
      </c>
      <c r="BM15" s="48">
        <v>59.550517810615034</v>
      </c>
      <c r="BN15" s="48">
        <v>2.2288501092581332</v>
      </c>
      <c r="BO15" s="48">
        <v>-8.0945204490720069E-2</v>
      </c>
      <c r="BP15" s="48">
        <v>-2.7501239999999635E-2</v>
      </c>
      <c r="BQ15" s="48">
        <v>82.702456770822565</v>
      </c>
      <c r="BR15" s="48">
        <v>2.0116781295912269</v>
      </c>
      <c r="BS15" s="48">
        <v>8.7060185990784758E-2</v>
      </c>
      <c r="BT15" s="48">
        <v>-2.7501239999999635E-2</v>
      </c>
      <c r="BU15" s="48">
        <v>1.702257117920958</v>
      </c>
      <c r="BV15" s="48">
        <v>3.9375131250000125E-2</v>
      </c>
      <c r="BW15" s="48">
        <v>1.7042781349384566</v>
      </c>
      <c r="BX15" s="48">
        <v>2.2563786576486211</v>
      </c>
      <c r="BY15" s="48">
        <v>2.1500000000000381</v>
      </c>
      <c r="BZ15" s="48">
        <v>1.8200000000000243</v>
      </c>
      <c r="CA15" s="48">
        <v>2.1288501092581331</v>
      </c>
      <c r="CB15" s="48">
        <v>3.4125076124999265E-2</v>
      </c>
      <c r="CC15" s="48">
        <v>1.900000000000011</v>
      </c>
      <c r="CD15" s="48">
        <v>2.049999999999963</v>
      </c>
      <c r="CE15" s="48">
        <v>38.407491908782255</v>
      </c>
      <c r="CF15" s="48">
        <v>38.053634432413297</v>
      </c>
      <c r="CG15" s="48">
        <v>380.53634432413304</v>
      </c>
      <c r="CH15" s="48">
        <v>222.15122919827866</v>
      </c>
      <c r="CI15" s="48">
        <v>38.443016678646352</v>
      </c>
      <c r="CJ15" s="48">
        <v>19.485733960202381</v>
      </c>
      <c r="CK15" s="48">
        <v>8.5388946132897487</v>
      </c>
      <c r="CL15" s="48">
        <v>-0.44131704257962945</v>
      </c>
      <c r="CM15" s="48">
        <v>66.109097299623855</v>
      </c>
      <c r="CN15" s="48">
        <v>6.7987179081439937</v>
      </c>
      <c r="CO15" s="48">
        <v>7.5388946132897487</v>
      </c>
      <c r="CP15" s="48">
        <v>64.170378716475085</v>
      </c>
      <c r="CQ15" s="48">
        <v>4.2307495156453259</v>
      </c>
      <c r="CR15" s="48">
        <v>1.4504826879623739E-2</v>
      </c>
      <c r="CS15" s="48">
        <v>-0.17207494360929346</v>
      </c>
      <c r="CT15" s="48">
        <v>1.9042781349384568</v>
      </c>
      <c r="CU15" s="48">
        <v>2.0668751084971286</v>
      </c>
      <c r="CV15" s="48">
        <v>1.2536046239027312</v>
      </c>
      <c r="CW15" s="48">
        <v>-14.996745259149302</v>
      </c>
      <c r="CX15" s="48">
        <v>1.9542781349384568</v>
      </c>
      <c r="CY15" s="48">
        <v>-2.7500990000000156E-2</v>
      </c>
      <c r="CZ15" s="48">
        <v>2.3490569679755517</v>
      </c>
      <c r="DA15" s="48">
        <v>-3.3080982708329025</v>
      </c>
      <c r="DB15" s="48">
        <v>30.66397396008707</v>
      </c>
      <c r="DC15" s="48">
        <v>43.200976731813228</v>
      </c>
      <c r="DD15" s="48">
        <v>0.17249487749999998</v>
      </c>
      <c r="DE15" s="48">
        <v>480.43417291651735</v>
      </c>
      <c r="DF15" s="48">
        <v>66.385608774279788</v>
      </c>
      <c r="DG15" s="48">
        <v>480.03417291651738</v>
      </c>
      <c r="DH15" s="48">
        <v>1.5670591499999962</v>
      </c>
      <c r="DI15" s="48">
        <v>30.66397321011307</v>
      </c>
      <c r="DJ15" s="48">
        <v>6.8991119999999979</v>
      </c>
      <c r="DK15" s="48">
        <v>2.6868815779407429</v>
      </c>
      <c r="DL15" s="48">
        <v>-1.6801788740359008E-2</v>
      </c>
      <c r="DM15" s="48">
        <v>1.8027204029680099</v>
      </c>
      <c r="DN15" s="48">
        <v>279.41469633636473</v>
      </c>
      <c r="DO15" s="48">
        <v>4.2307495156453259</v>
      </c>
      <c r="DP15" s="48">
        <v>0.22676817553161621</v>
      </c>
      <c r="DQ15" s="48">
        <v>673.49462463572672</v>
      </c>
      <c r="DR15" s="48">
        <v>33.78767093933358</v>
      </c>
      <c r="DS15" s="48">
        <v>1.4504863525970446E-2</v>
      </c>
      <c r="DT15" s="48">
        <v>0.17249487760662985</v>
      </c>
      <c r="DU15" s="48">
        <v>-74.453684762111024</v>
      </c>
      <c r="DV15" s="48">
        <v>7.8420284452805161E-2</v>
      </c>
      <c r="DW15" s="48">
        <v>14.453765526838612</v>
      </c>
      <c r="DX15" s="48">
        <v>7.1637876798713567</v>
      </c>
      <c r="DY15" s="48">
        <v>0.39477883303709493</v>
      </c>
      <c r="DZ15" s="48">
        <v>0.4847788330370949</v>
      </c>
      <c r="EA15" s="48">
        <v>16.980759493262845</v>
      </c>
      <c r="EB15" s="48">
        <v>0.16382675635854529</v>
      </c>
      <c r="EC15" s="48">
        <v>0.16382675635854529</v>
      </c>
      <c r="ED15" s="48">
        <v>2.3360357748071801</v>
      </c>
      <c r="EE15" s="48">
        <v>2.3360357748071801E-2</v>
      </c>
      <c r="EF15" s="48">
        <v>-0.11680178874035901</v>
      </c>
      <c r="EG15" s="48">
        <v>-0.10680178874035902</v>
      </c>
      <c r="EH15" s="48">
        <v>4.4277823832792169E-2</v>
      </c>
      <c r="EI15" s="48">
        <v>2.2100890249999998</v>
      </c>
      <c r="EJ15" s="48">
        <v>-0.10910250499999997</v>
      </c>
      <c r="EK15" s="48">
        <v>1.0900240000000064E-2</v>
      </c>
      <c r="EL15" s="48">
        <v>25.644633547442695</v>
      </c>
      <c r="EM15" s="48">
        <v>25.151396392296125</v>
      </c>
      <c r="EN15" s="48">
        <v>-0.34504569101159788</v>
      </c>
      <c r="EO15" s="48">
        <v>12.864556654330809</v>
      </c>
      <c r="EP15" s="48">
        <v>49.148614999999999</v>
      </c>
      <c r="EQ15" s="48">
        <v>28.862306004387108</v>
      </c>
      <c r="ER15" s="48">
        <v>0.12900612440553355</v>
      </c>
      <c r="ES15" s="48">
        <v>1.9242781349384568</v>
      </c>
      <c r="ET15" s="48">
        <v>33.080982708329024</v>
      </c>
      <c r="EU15" s="48">
        <v>2.298850109258133</v>
      </c>
      <c r="EV15" s="48">
        <v>0.14754201520126772</v>
      </c>
      <c r="EW15" s="48">
        <v>2.0292675992755638</v>
      </c>
      <c r="EX15" s="48">
        <v>1.4999765000000059E-2</v>
      </c>
      <c r="EY15" s="48">
        <v>60.565017941362314</v>
      </c>
      <c r="EZ15" s="48">
        <v>50.605742425047239</v>
      </c>
    </row>
    <row r="16" spans="1:156" x14ac:dyDescent="0.25">
      <c r="B16" s="39">
        <v>45962</v>
      </c>
      <c r="C16" s="48">
        <v>23.292067119179297</v>
      </c>
      <c r="D16" s="48">
        <v>26.135760872702274</v>
      </c>
      <c r="E16" s="48">
        <v>53.812271389391462</v>
      </c>
      <c r="F16" s="48">
        <v>53.812271389391462</v>
      </c>
      <c r="G16" s="48">
        <v>25.187349737505894</v>
      </c>
      <c r="H16" s="48">
        <v>18.119332166534139</v>
      </c>
      <c r="I16" s="48">
        <v>38.681775044559707</v>
      </c>
      <c r="J16" s="48">
        <v>203.15029037389039</v>
      </c>
      <c r="K16" s="48">
        <v>204.77576382629792</v>
      </c>
      <c r="L16" s="48">
        <v>25.687766762916372</v>
      </c>
      <c r="M16" s="48">
        <v>29.012001926124231</v>
      </c>
      <c r="N16" s="48">
        <v>26.340342370442997</v>
      </c>
      <c r="O16" s="48">
        <v>22.20640031991401</v>
      </c>
      <c r="P16" s="48">
        <v>22.20640031991401</v>
      </c>
      <c r="Q16" s="48">
        <v>1.8680301211968664</v>
      </c>
      <c r="R16" s="48">
        <v>2.0194950793018975</v>
      </c>
      <c r="S16" s="48">
        <v>2.1499808000000282</v>
      </c>
      <c r="T16" s="48">
        <v>2.300099799999979</v>
      </c>
      <c r="U16" s="48">
        <v>-7.3717213891497364</v>
      </c>
      <c r="V16" s="48">
        <v>-4.3434535759947694</v>
      </c>
      <c r="W16" s="48">
        <v>7.8092432006778151E-3</v>
      </c>
      <c r="X16" s="48">
        <v>1211.9605589708817</v>
      </c>
      <c r="Y16" s="48">
        <v>1.8153001149140111</v>
      </c>
      <c r="Z16" s="48">
        <v>1.7423658722555189</v>
      </c>
      <c r="AA16" s="48">
        <v>1.2350000308597562</v>
      </c>
      <c r="AB16" s="48">
        <v>1.2350000308597562</v>
      </c>
      <c r="AC16" s="48">
        <v>1.1588573598978678</v>
      </c>
      <c r="AD16" s="48">
        <v>1.1588573598978678</v>
      </c>
      <c r="AE16" s="48">
        <v>26.871364043300854</v>
      </c>
      <c r="AF16" s="48">
        <v>30.871364043300854</v>
      </c>
      <c r="AG16" s="48">
        <v>0.19706289332125579</v>
      </c>
      <c r="AH16" s="48">
        <v>-13.637859261261504</v>
      </c>
      <c r="AI16" s="48">
        <v>3.6522598458849691</v>
      </c>
      <c r="AJ16" s="48">
        <v>3.0323658722555189</v>
      </c>
      <c r="AK16" s="48">
        <v>58.847350446607223</v>
      </c>
      <c r="AL16" s="48">
        <v>1.7623658722555189</v>
      </c>
      <c r="AM16" s="48">
        <v>-7.4998599999999985E-2</v>
      </c>
      <c r="AN16" s="48">
        <v>-1.1589158875581892E-2</v>
      </c>
      <c r="AO16" s="48">
        <v>-0.10000340000000014</v>
      </c>
      <c r="AP16" s="48">
        <v>-9.5499540714026263E-2</v>
      </c>
      <c r="AQ16" s="48">
        <v>-2.589022122116091</v>
      </c>
      <c r="AR16" s="48">
        <v>19.272496041302258</v>
      </c>
      <c r="AS16" s="48">
        <v>-0.22442414601692345</v>
      </c>
      <c r="AT16" s="48">
        <v>28.701076342528886</v>
      </c>
      <c r="AU16" s="48">
        <v>0.13724903429984264</v>
      </c>
      <c r="AV16" s="48">
        <v>-0.10617702288495001</v>
      </c>
      <c r="AW16" s="48">
        <v>-8.4999799999999712E-3</v>
      </c>
      <c r="AX16" s="48">
        <v>0.12353367189971287</v>
      </c>
      <c r="AY16" s="48">
        <v>1.9954876677873432</v>
      </c>
      <c r="AZ16" s="48">
        <v>-7.4639140841509137</v>
      </c>
      <c r="BA16" s="48">
        <v>2.0415410392755633</v>
      </c>
      <c r="BB16" s="48">
        <v>-0.22442734419088994</v>
      </c>
      <c r="BC16" s="48">
        <v>10.715380695818967</v>
      </c>
      <c r="BD16" s="48">
        <v>73.000217908213514</v>
      </c>
      <c r="BE16" s="48">
        <v>463.55143394505069</v>
      </c>
      <c r="BF16" s="48">
        <v>-2.589022122116091</v>
      </c>
      <c r="BG16" s="48">
        <v>7.3446784319999985</v>
      </c>
      <c r="BH16" s="48">
        <v>2.6259131000000027</v>
      </c>
      <c r="BI16" s="48">
        <v>14.900340999999997</v>
      </c>
      <c r="BJ16" s="48">
        <v>16.676771859999988</v>
      </c>
      <c r="BK16" s="48">
        <v>199.30292603384734</v>
      </c>
      <c r="BL16" s="48">
        <v>-0.25442734419088997</v>
      </c>
      <c r="BM16" s="48">
        <v>58.747536796305539</v>
      </c>
      <c r="BN16" s="48">
        <v>2.1650747111752762</v>
      </c>
      <c r="BO16" s="48">
        <v>-0.10486316506686114</v>
      </c>
      <c r="BP16" s="48">
        <v>-7.9998599999999989E-2</v>
      </c>
      <c r="BQ16" s="48">
        <v>82.202803716733598</v>
      </c>
      <c r="BR16" s="48">
        <v>1.9506076739227198</v>
      </c>
      <c r="BS16" s="48">
        <v>6.1695590130259714E-2</v>
      </c>
      <c r="BT16" s="48">
        <v>-7.9998599999999989E-2</v>
      </c>
      <c r="BU16" s="48">
        <v>1.6487582011995716</v>
      </c>
      <c r="BV16" s="48">
        <v>-5.2496062500000024E-2</v>
      </c>
      <c r="BW16" s="48">
        <v>1.6523658722555188</v>
      </c>
      <c r="BX16" s="48">
        <v>2.1922489959098455</v>
      </c>
      <c r="BY16" s="48">
        <v>2.1501200000000189</v>
      </c>
      <c r="BZ16" s="48">
        <v>1.8199394000000313</v>
      </c>
      <c r="CA16" s="48">
        <v>2.0650747111752761</v>
      </c>
      <c r="CB16" s="48">
        <v>-6.0378675000000062E-2</v>
      </c>
      <c r="CC16" s="48">
        <v>1.8999487999999933</v>
      </c>
      <c r="CD16" s="48">
        <v>2.0499049999999959</v>
      </c>
      <c r="CE16" s="48">
        <v>38.343477731953534</v>
      </c>
      <c r="CF16" s="48">
        <v>37.983398503874611</v>
      </c>
      <c r="CG16" s="48">
        <v>379.83398503874622</v>
      </c>
      <c r="CH16" s="48">
        <v>221.7816877316923</v>
      </c>
      <c r="CI16" s="48">
        <v>38.457284213786913</v>
      </c>
      <c r="CJ16" s="48">
        <v>18.619332166534139</v>
      </c>
      <c r="CK16" s="48">
        <v>8.5382292067080616</v>
      </c>
      <c r="CL16" s="48">
        <v>-1.0495287279336301</v>
      </c>
      <c r="CM16" s="48">
        <v>65.259121569389521</v>
      </c>
      <c r="CN16" s="48">
        <v>6.7742373964691138</v>
      </c>
      <c r="CO16" s="48">
        <v>7.5382292067080616</v>
      </c>
      <c r="CP16" s="48">
        <v>63.374077002724768</v>
      </c>
      <c r="CQ16" s="48">
        <v>4.2309325034761018</v>
      </c>
      <c r="CR16" s="48">
        <v>1.450154056848039E-2</v>
      </c>
      <c r="CS16" s="48">
        <v>-0.16706289332125579</v>
      </c>
      <c r="CT16" s="48">
        <v>1.852365872255519</v>
      </c>
      <c r="CU16" s="48">
        <v>2.0724657736039926</v>
      </c>
      <c r="CV16" s="48">
        <v>1.2533823504984245</v>
      </c>
      <c r="CW16" s="48">
        <v>-15.005020275809004</v>
      </c>
      <c r="CX16" s="48">
        <v>1.902365872255519</v>
      </c>
      <c r="CY16" s="48">
        <v>-7.99986000000001E-2</v>
      </c>
      <c r="CZ16" s="48">
        <v>2.3050133951673613</v>
      </c>
      <c r="DA16" s="48">
        <v>-3.2881121486693439</v>
      </c>
      <c r="DB16" s="48">
        <v>29.080774828879512</v>
      </c>
      <c r="DC16" s="48">
        <v>46.532541087706434</v>
      </c>
      <c r="DD16" s="48">
        <v>0.17759197999999995</v>
      </c>
      <c r="DE16" s="48">
        <v>477.48447229256806</v>
      </c>
      <c r="DF16" s="48">
        <v>65.556885708660658</v>
      </c>
      <c r="DG16" s="48">
        <v>477.08447229256808</v>
      </c>
      <c r="DH16" s="48">
        <v>1.7800385599999993</v>
      </c>
      <c r="DI16" s="48">
        <v>29.080691949871309</v>
      </c>
      <c r="DJ16" s="48">
        <v>6.8488613999999997</v>
      </c>
      <c r="DK16" s="48">
        <v>2.1775982162597827</v>
      </c>
      <c r="DL16" s="48">
        <v>-1.4774383389367166E-2</v>
      </c>
      <c r="DM16" s="48">
        <v>1.7495268930260177</v>
      </c>
      <c r="DN16" s="48">
        <v>277.67029352294918</v>
      </c>
      <c r="DO16" s="48">
        <v>4.2309325034761018</v>
      </c>
      <c r="DP16" s="48">
        <v>0.25394662851177996</v>
      </c>
      <c r="DQ16" s="48">
        <v>661.6604042272445</v>
      </c>
      <c r="DR16" s="48">
        <v>32.301234007144906</v>
      </c>
      <c r="DS16" s="48">
        <v>1.4501540672246252E-2</v>
      </c>
      <c r="DT16" s="48">
        <v>0.1775919794473052</v>
      </c>
      <c r="DU16" s="48">
        <v>-66.581778113717164</v>
      </c>
      <c r="DV16" s="48">
        <v>0.10092170940558838</v>
      </c>
      <c r="DW16" s="48">
        <v>13.035819894799246</v>
      </c>
      <c r="DX16" s="48">
        <v>9.5217934414333723</v>
      </c>
      <c r="DY16" s="48">
        <v>0.40264752291184225</v>
      </c>
      <c r="DZ16" s="48">
        <v>0.49264752291184222</v>
      </c>
      <c r="EA16" s="48">
        <v>15.767444152190345</v>
      </c>
      <c r="EB16" s="48">
        <v>0.16382547819872048</v>
      </c>
      <c r="EC16" s="48">
        <v>0.16382547819872048</v>
      </c>
      <c r="ED16" s="48">
        <v>2.2954876677873433</v>
      </c>
      <c r="EE16" s="48">
        <v>2.2954876677873434E-2</v>
      </c>
      <c r="EF16" s="48">
        <v>-0.11477438338936717</v>
      </c>
      <c r="EG16" s="48">
        <v>-0.10477438338936718</v>
      </c>
      <c r="EH16" s="48">
        <v>-4.2190756799322188E-2</v>
      </c>
      <c r="EI16" s="48">
        <v>2.146347558</v>
      </c>
      <c r="EJ16" s="48">
        <v>-0.13259476000000001</v>
      </c>
      <c r="EK16" s="48">
        <v>-1.2599719999999872E-2</v>
      </c>
      <c r="EL16" s="48">
        <v>25.896479549871817</v>
      </c>
      <c r="EM16" s="48">
        <v>25.280978613005413</v>
      </c>
      <c r="EN16" s="48">
        <v>-0.60084058931295958</v>
      </c>
      <c r="EO16" s="48">
        <v>13.065531855213029</v>
      </c>
      <c r="EP16" s="48">
        <v>50.347574999999999</v>
      </c>
      <c r="EQ16" s="48">
        <v>29.00729942163365</v>
      </c>
      <c r="ER16" s="48">
        <v>7.0000000000000007E-2</v>
      </c>
      <c r="ES16" s="48">
        <v>1.872365872255519</v>
      </c>
      <c r="ET16" s="48">
        <v>32.881121486693438</v>
      </c>
      <c r="EU16" s="48">
        <v>2.235074711175276</v>
      </c>
      <c r="EV16" s="48">
        <v>0.12222693450605213</v>
      </c>
      <c r="EW16" s="48">
        <v>1.9615410392755632</v>
      </c>
      <c r="EX16" s="48">
        <v>1.5000000000000032E-2</v>
      </c>
      <c r="EY16" s="48">
        <v>60.675168164451001</v>
      </c>
      <c r="EZ16" s="48">
        <v>50.784698189313794</v>
      </c>
    </row>
    <row r="17" spans="2:156" x14ac:dyDescent="0.25">
      <c r="B17" s="39">
        <v>45992</v>
      </c>
      <c r="C17" s="48">
        <v>23.178661784437669</v>
      </c>
      <c r="D17" s="48">
        <v>26.138372620566042</v>
      </c>
      <c r="E17" s="48">
        <v>53.796172784069547</v>
      </c>
      <c r="F17" s="48">
        <v>53.796172784069547</v>
      </c>
      <c r="G17" s="48">
        <v>25.319713778572115</v>
      </c>
      <c r="H17" s="48">
        <v>17.352241907366036</v>
      </c>
      <c r="I17" s="48">
        <v>38.73219243733886</v>
      </c>
      <c r="J17" s="48">
        <v>201.18201098976286</v>
      </c>
      <c r="K17" s="48">
        <v>203.20890983586713</v>
      </c>
      <c r="L17" s="48">
        <v>25.553036269256349</v>
      </c>
      <c r="M17" s="48">
        <v>28.957359380907672</v>
      </c>
      <c r="N17" s="48">
        <v>26.152996262503468</v>
      </c>
      <c r="O17" s="48">
        <v>22.30203384419606</v>
      </c>
      <c r="P17" s="48">
        <v>22.30203384419606</v>
      </c>
      <c r="Q17" s="48">
        <v>1.869161906116946</v>
      </c>
      <c r="R17" s="48">
        <v>2.0207186324186237</v>
      </c>
      <c r="S17" s="48">
        <v>2.1499808000000282</v>
      </c>
      <c r="T17" s="48">
        <v>2.300099799999979</v>
      </c>
      <c r="U17" s="48">
        <v>-7.8090468565857147</v>
      </c>
      <c r="V17" s="48">
        <v>-4.6963002927431514</v>
      </c>
      <c r="W17" s="48">
        <v>-8.1717573826465981E-2</v>
      </c>
      <c r="X17" s="48">
        <v>1208.4692650193415</v>
      </c>
      <c r="Y17" s="48">
        <v>1.7522407526162731</v>
      </c>
      <c r="Z17" s="48">
        <v>1.7060052634671621</v>
      </c>
      <c r="AA17" s="48">
        <v>1.2350000308597562</v>
      </c>
      <c r="AB17" s="48">
        <v>1.2350000308597562</v>
      </c>
      <c r="AC17" s="48">
        <v>1.158564474315501</v>
      </c>
      <c r="AD17" s="48">
        <v>1.1585644743155012</v>
      </c>
      <c r="AE17" s="48">
        <v>26.430335584978287</v>
      </c>
      <c r="AF17" s="48">
        <v>30.430335584978287</v>
      </c>
      <c r="AG17" s="48">
        <v>0.19302576742190244</v>
      </c>
      <c r="AH17" s="48">
        <v>-16.961251696901012</v>
      </c>
      <c r="AI17" s="48">
        <v>3.6153540534818505</v>
      </c>
      <c r="AJ17" s="48">
        <v>2.9960052634671621</v>
      </c>
      <c r="AK17" s="48">
        <v>58.251402746607226</v>
      </c>
      <c r="AL17" s="48">
        <v>1.7260052634671621</v>
      </c>
      <c r="AM17" s="48">
        <v>-0.1274961</v>
      </c>
      <c r="AN17" s="48">
        <v>-2.0175673541955555E-2</v>
      </c>
      <c r="AO17" s="48">
        <v>-0.10999520000000015</v>
      </c>
      <c r="AP17" s="48">
        <v>-0.10548401980122472</v>
      </c>
      <c r="AQ17" s="48">
        <v>-2.298064097383024</v>
      </c>
      <c r="AR17" s="48">
        <v>17.699066911078102</v>
      </c>
      <c r="AS17" s="48">
        <v>-0.25172164181925999</v>
      </c>
      <c r="AT17" s="48">
        <v>27.832412247413224</v>
      </c>
      <c r="AU17" s="48">
        <v>0.1420025966572637</v>
      </c>
      <c r="AV17" s="48">
        <v>-0.13107437309796618</v>
      </c>
      <c r="AW17" s="48">
        <v>-1.8500879999999935E-2</v>
      </c>
      <c r="AX17" s="48">
        <v>0.12753842351248057</v>
      </c>
      <c r="AY17" s="48">
        <v>1.9813734172798296</v>
      </c>
      <c r="AZ17" s="48">
        <v>-7.8782690481119193</v>
      </c>
      <c r="BA17" s="48">
        <v>2.0002204192755633</v>
      </c>
      <c r="BB17" s="48">
        <v>-0.2505767907030762</v>
      </c>
      <c r="BC17" s="48">
        <v>10.88448048616633</v>
      </c>
      <c r="BD17" s="48">
        <v>72.545176129549446</v>
      </c>
      <c r="BE17" s="48">
        <v>460.6619183374417</v>
      </c>
      <c r="BF17" s="48">
        <v>-2.298064097383024</v>
      </c>
      <c r="BG17" s="48">
        <v>7.0098534239999983</v>
      </c>
      <c r="BH17" s="48">
        <v>2.6880869000000027</v>
      </c>
      <c r="BI17" s="48">
        <v>15.049921999999997</v>
      </c>
      <c r="BJ17" s="48">
        <v>17.069940719999988</v>
      </c>
      <c r="BK17" s="48">
        <v>192.8811059469036</v>
      </c>
      <c r="BL17" s="48">
        <v>-0.28057679070307617</v>
      </c>
      <c r="BM17" s="48">
        <v>58.181066912283377</v>
      </c>
      <c r="BN17" s="48">
        <v>2.1277588427880438</v>
      </c>
      <c r="BO17" s="48">
        <v>-0.12723204156442744</v>
      </c>
      <c r="BP17" s="48">
        <v>-0.13249610000000001</v>
      </c>
      <c r="BQ17" s="48">
        <v>80.645921224197153</v>
      </c>
      <c r="BR17" s="48">
        <v>1.9149599711118874</v>
      </c>
      <c r="BS17" s="48">
        <v>3.979576804932386E-2</v>
      </c>
      <c r="BT17" s="48">
        <v>-0.13249610000000001</v>
      </c>
      <c r="BU17" s="48">
        <v>1.6106302988754904</v>
      </c>
      <c r="BV17" s="48">
        <v>-0.14699868750000006</v>
      </c>
      <c r="BW17" s="48">
        <v>1.616005263467162</v>
      </c>
      <c r="BX17" s="48">
        <v>2.1545180372925441</v>
      </c>
      <c r="BY17" s="48">
        <v>2.1501200000000189</v>
      </c>
      <c r="BZ17" s="48">
        <v>1.8199394000000313</v>
      </c>
      <c r="CA17" s="48">
        <v>2.0277588427880437</v>
      </c>
      <c r="CB17" s="48">
        <v>-0.15224842500000016</v>
      </c>
      <c r="CC17" s="48">
        <v>1.8999487999999933</v>
      </c>
      <c r="CD17" s="48">
        <v>2.0499049999999959</v>
      </c>
      <c r="CE17" s="48">
        <v>38.274720748572861</v>
      </c>
      <c r="CF17" s="48">
        <v>37.911524729193445</v>
      </c>
      <c r="CG17" s="48">
        <v>379.11524729193451</v>
      </c>
      <c r="CH17" s="48">
        <v>221.42810991147437</v>
      </c>
      <c r="CI17" s="48">
        <v>38.47267328310015</v>
      </c>
      <c r="CJ17" s="48">
        <v>17.852241907366036</v>
      </c>
      <c r="CK17" s="48">
        <v>7.5212807338337857</v>
      </c>
      <c r="CL17" s="48">
        <v>-1.6667723024824834</v>
      </c>
      <c r="CM17" s="48">
        <v>64.512896722187378</v>
      </c>
      <c r="CN17" s="48">
        <v>6.6488718946838352</v>
      </c>
      <c r="CO17" s="48">
        <v>6.5212807338337857</v>
      </c>
      <c r="CP17" s="48">
        <v>62.769385654328417</v>
      </c>
      <c r="CQ17" s="48">
        <v>4.2309325034761018</v>
      </c>
      <c r="CR17" s="48">
        <v>1.4563401968458921E-2</v>
      </c>
      <c r="CS17" s="48">
        <v>-0.16302576742190245</v>
      </c>
      <c r="CT17" s="48">
        <v>1.816005263467162</v>
      </c>
      <c r="CU17" s="48">
        <v>2.0809228663366959</v>
      </c>
      <c r="CV17" s="48">
        <v>1.2587290918700786</v>
      </c>
      <c r="CW17" s="48">
        <v>-15.009174511488281</v>
      </c>
      <c r="CX17" s="48">
        <v>1.866005263467162</v>
      </c>
      <c r="CY17" s="48">
        <v>-0.1324961000000002</v>
      </c>
      <c r="CZ17" s="48">
        <v>2.2678165964911372</v>
      </c>
      <c r="DA17" s="48">
        <v>-3.2258368489678864</v>
      </c>
      <c r="DB17" s="48">
        <v>28.670236805636417</v>
      </c>
      <c r="DC17" s="48">
        <v>47.586784109099618</v>
      </c>
      <c r="DD17" s="48">
        <v>0.18920355999999994</v>
      </c>
      <c r="DE17" s="48">
        <v>474.6053840535734</v>
      </c>
      <c r="DF17" s="48">
        <v>64.856481791534563</v>
      </c>
      <c r="DG17" s="48">
        <v>474.20538405357343</v>
      </c>
      <c r="DH17" s="48">
        <v>1.8959385599999994</v>
      </c>
      <c r="DI17" s="48">
        <v>28.670155096644638</v>
      </c>
      <c r="DJ17" s="48">
        <v>6.698924400000001</v>
      </c>
      <c r="DK17" s="48">
        <v>1.6549033028049756</v>
      </c>
      <c r="DL17" s="48">
        <v>-1.4068670863991481E-2</v>
      </c>
      <c r="DM17" s="48">
        <v>1.711908526902246</v>
      </c>
      <c r="DN17" s="48">
        <v>276.73019895996094</v>
      </c>
      <c r="DO17" s="48">
        <v>4.2309325034761018</v>
      </c>
      <c r="DP17" s="48">
        <v>0.28115299800426641</v>
      </c>
      <c r="DQ17" s="48">
        <v>639.92384069810998</v>
      </c>
      <c r="DR17" s="48">
        <v>31.981323586130546</v>
      </c>
      <c r="DS17" s="48">
        <v>1.4563402072667432E-2</v>
      </c>
      <c r="DT17" s="48">
        <v>0.18920355941116812</v>
      </c>
      <c r="DU17" s="48">
        <v>-60.199901203424638</v>
      </c>
      <c r="DV17" s="48">
        <v>0.12412690903417108</v>
      </c>
      <c r="DW17" s="48">
        <v>11.944754689859579</v>
      </c>
      <c r="DX17" s="48">
        <v>11.941001379984405</v>
      </c>
      <c r="DY17" s="48">
        <v>0.4018113330239752</v>
      </c>
      <c r="DZ17" s="48">
        <v>0.49181133302397517</v>
      </c>
      <c r="EA17" s="48">
        <v>15.304070806742105</v>
      </c>
      <c r="EB17" s="48">
        <v>0.16382547819872048</v>
      </c>
      <c r="EC17" s="48">
        <v>0.16382547819872048</v>
      </c>
      <c r="ED17" s="48">
        <v>2.2813734172798297</v>
      </c>
      <c r="EE17" s="48">
        <v>2.2813734172798299E-2</v>
      </c>
      <c r="EF17" s="48">
        <v>-0.11406867086399149</v>
      </c>
      <c r="EG17" s="48">
        <v>-0.10406867086399149</v>
      </c>
      <c r="EH17" s="48">
        <v>-0.13171757382646598</v>
      </c>
      <c r="EI17" s="48">
        <v>2.1090823739999998</v>
      </c>
      <c r="EJ17" s="48">
        <v>-0.15610348000000002</v>
      </c>
      <c r="EK17" s="48">
        <v>-3.6099839999999633E-2</v>
      </c>
      <c r="EL17" s="48">
        <v>26.124330856590955</v>
      </c>
      <c r="EM17" s="48">
        <v>25.408673221617423</v>
      </c>
      <c r="EN17" s="48">
        <v>-0.82113993468227298</v>
      </c>
      <c r="EO17" s="48">
        <v>13.281157114155416</v>
      </c>
      <c r="EP17" s="48">
        <v>51.501599999999996</v>
      </c>
      <c r="EQ17" s="48">
        <v>29.284144531022871</v>
      </c>
      <c r="ER17" s="48">
        <v>7.0000000000000007E-2</v>
      </c>
      <c r="ES17" s="48">
        <v>1.836005263467162</v>
      </c>
      <c r="ET17" s="48">
        <v>32.258368489678865</v>
      </c>
      <c r="EU17" s="48">
        <v>2.1977588427880437</v>
      </c>
      <c r="EV17" s="48">
        <v>0.12222693450605213</v>
      </c>
      <c r="EW17" s="48">
        <v>1.9202204192755632</v>
      </c>
      <c r="EX17" s="48">
        <v>1.5000000000000032E-2</v>
      </c>
      <c r="EY17" s="48">
        <v>60.829825730535553</v>
      </c>
      <c r="EZ17" s="48">
        <v>50.996474999410751</v>
      </c>
    </row>
    <row r="18" spans="2:156" x14ac:dyDescent="0.25">
      <c r="B18" s="39">
        <v>46023</v>
      </c>
      <c r="C18" s="48">
        <v>23.081457211801979</v>
      </c>
      <c r="D18" s="48">
        <v>26.138372620566042</v>
      </c>
      <c r="E18" s="48">
        <v>53.747876968103803</v>
      </c>
      <c r="F18" s="48">
        <v>53.747876968103803</v>
      </c>
      <c r="G18" s="48">
        <v>25.45971420662293</v>
      </c>
      <c r="H18" s="48">
        <v>17.080981696504637</v>
      </c>
      <c r="I18" s="48">
        <v>38.782609830118012</v>
      </c>
      <c r="J18" s="48">
        <v>198.93538906646575</v>
      </c>
      <c r="K18" s="48">
        <v>201.09968331028728</v>
      </c>
      <c r="L18" s="48">
        <v>25.415763690810284</v>
      </c>
      <c r="M18" s="48">
        <v>28.898361859006219</v>
      </c>
      <c r="N18" s="48">
        <v>25.976058271671683</v>
      </c>
      <c r="O18" s="48">
        <v>22.382438889493098</v>
      </c>
      <c r="P18" s="48">
        <v>22.382438889493098</v>
      </c>
      <c r="Q18" s="48">
        <v>2.2237821311369714</v>
      </c>
      <c r="R18" s="48">
        <v>2.4257912406241067</v>
      </c>
      <c r="S18" s="48">
        <v>2.5200128000000332</v>
      </c>
      <c r="T18" s="48">
        <v>2.7901063999999742</v>
      </c>
      <c r="U18" s="48">
        <v>-7.9723569054666559</v>
      </c>
      <c r="V18" s="48">
        <v>-4.8070065389859673</v>
      </c>
      <c r="W18" s="48">
        <v>-6.1369889770919436E-2</v>
      </c>
      <c r="X18" s="48">
        <v>1201.8537854885365</v>
      </c>
      <c r="Y18" s="48">
        <v>1.7468835519976571</v>
      </c>
      <c r="Z18" s="48">
        <v>1.692057153867061</v>
      </c>
      <c r="AA18" s="48">
        <v>1.314944430859756</v>
      </c>
      <c r="AB18" s="48">
        <v>1.314944430859756</v>
      </c>
      <c r="AC18" s="48">
        <v>1.1859403779840896</v>
      </c>
      <c r="AD18" s="48">
        <v>1.1859403779840898</v>
      </c>
      <c r="AE18" s="48">
        <v>24.920426870625814</v>
      </c>
      <c r="AF18" s="48">
        <v>28.920426870625814</v>
      </c>
      <c r="AG18" s="48">
        <v>0.17768464256357802</v>
      </c>
      <c r="AH18" s="48">
        <v>-17.250655726662217</v>
      </c>
      <c r="AI18" s="48">
        <v>3.6588931763650061</v>
      </c>
      <c r="AJ18" s="48">
        <v>2.9820571538670606</v>
      </c>
      <c r="AK18" s="48">
        <v>57.99682314660722</v>
      </c>
      <c r="AL18" s="48">
        <v>1.712057153867061</v>
      </c>
      <c r="AM18" s="48">
        <v>-0.1149979</v>
      </c>
      <c r="AN18" s="48">
        <v>-1.5923709444683479E-2</v>
      </c>
      <c r="AO18" s="48">
        <v>-0.10500540000000015</v>
      </c>
      <c r="AP18" s="48">
        <v>-9.8706278307434128E-2</v>
      </c>
      <c r="AQ18" s="48">
        <v>-2.0950293340802211</v>
      </c>
      <c r="AR18" s="48">
        <v>19.030861179261326</v>
      </c>
      <c r="AS18" s="48">
        <v>-0.20919900487606549</v>
      </c>
      <c r="AT18" s="48">
        <v>27.526140989135332</v>
      </c>
      <c r="AU18" s="48">
        <v>0.13591777922640547</v>
      </c>
      <c r="AV18" s="48">
        <v>-9.3214762276886354E-2</v>
      </c>
      <c r="AW18" s="48">
        <v>-1.4999779999999949E-2</v>
      </c>
      <c r="AX18" s="48">
        <v>0.12150759499244757</v>
      </c>
      <c r="AY18" s="48">
        <v>1.9688669576911881</v>
      </c>
      <c r="AZ18" s="48">
        <v>-8.0408540434947131</v>
      </c>
      <c r="BA18" s="48">
        <v>2.0304550192755628</v>
      </c>
      <c r="BB18" s="48">
        <v>-0.20919998330379308</v>
      </c>
      <c r="BC18" s="48">
        <v>11.115096561551512</v>
      </c>
      <c r="BD18" s="48">
        <v>72.194988421581556</v>
      </c>
      <c r="BE18" s="48">
        <v>458.43822615089852</v>
      </c>
      <c r="BF18" s="48">
        <v>-2.0950293340802211</v>
      </c>
      <c r="BG18" s="48">
        <v>6.721326863999999</v>
      </c>
      <c r="BH18" s="48">
        <v>2.6920724000000029</v>
      </c>
      <c r="BI18" s="48">
        <v>14.950694999999998</v>
      </c>
      <c r="BJ18" s="48">
        <v>17.096939439999989</v>
      </c>
      <c r="BK18" s="48">
        <v>194.04297193716093</v>
      </c>
      <c r="BL18" s="48">
        <v>-0.23919998330379308</v>
      </c>
      <c r="BM18" s="48">
        <v>57.926667048842305</v>
      </c>
      <c r="BN18" s="48">
        <v>2.1519626142680104</v>
      </c>
      <c r="BO18" s="48">
        <v>-9.6423423534090849E-2</v>
      </c>
      <c r="BP18" s="48">
        <v>-0.1199979</v>
      </c>
      <c r="BQ18" s="48">
        <v>83.95258224006885</v>
      </c>
      <c r="BR18" s="48">
        <v>1.9410241662454544</v>
      </c>
      <c r="BS18" s="48">
        <v>5.6008269091444282E-2</v>
      </c>
      <c r="BT18" s="48">
        <v>-0.1199979</v>
      </c>
      <c r="BU18" s="48">
        <v>1.586699853765549</v>
      </c>
      <c r="BV18" s="48">
        <v>-0.12600026250000004</v>
      </c>
      <c r="BW18" s="48">
        <v>1.6020571538670609</v>
      </c>
      <c r="BX18" s="48">
        <v>2.1786715568581685</v>
      </c>
      <c r="BY18" s="48">
        <v>2.6499200000000229</v>
      </c>
      <c r="BZ18" s="48">
        <v>2.2300404000000378</v>
      </c>
      <c r="CA18" s="48">
        <v>2.0519626142680103</v>
      </c>
      <c r="CB18" s="48">
        <v>-0.12600420000000015</v>
      </c>
      <c r="CC18" s="48">
        <v>2.2299641999999924</v>
      </c>
      <c r="CD18" s="48">
        <v>2.5499849999999946</v>
      </c>
      <c r="CE18" s="48">
        <v>38.202143932782157</v>
      </c>
      <c r="CF18" s="48">
        <v>37.832085294019521</v>
      </c>
      <c r="CG18" s="48">
        <v>378.32085294019527</v>
      </c>
      <c r="CH18" s="48">
        <v>221.00823624996559</v>
      </c>
      <c r="CI18" s="48">
        <v>38.480367817756772</v>
      </c>
      <c r="CJ18" s="48">
        <v>17.580981696504637</v>
      </c>
      <c r="CK18" s="48">
        <v>4.6622893667677214</v>
      </c>
      <c r="CL18" s="48">
        <v>-1.9404825070561911</v>
      </c>
      <c r="CM18" s="48">
        <v>64.165984112846814</v>
      </c>
      <c r="CN18" s="48">
        <v>6.4990761925506559</v>
      </c>
      <c r="CO18" s="48">
        <v>3.6622893667677219</v>
      </c>
      <c r="CP18" s="48">
        <v>62.520078991589372</v>
      </c>
      <c r="CQ18" s="48">
        <v>4.2309325034761018</v>
      </c>
      <c r="CR18" s="48">
        <v>7.8119259486874593E-3</v>
      </c>
      <c r="CS18" s="48">
        <v>-0.14768464256357802</v>
      </c>
      <c r="CT18" s="48">
        <v>1.8020571538670609</v>
      </c>
      <c r="CU18" s="48">
        <v>1.9397607392258125</v>
      </c>
      <c r="CV18" s="48">
        <v>1.2602803633356463</v>
      </c>
      <c r="CW18" s="48">
        <v>-12.009405357368621</v>
      </c>
      <c r="CX18" s="48">
        <v>1.8520571538670609</v>
      </c>
      <c r="CY18" s="48">
        <v>-0.11999790000000016</v>
      </c>
      <c r="CZ18" s="48">
        <v>2.2540960964918439</v>
      </c>
      <c r="DA18" s="48">
        <v>-3.3581032896027545</v>
      </c>
      <c r="DB18" s="48">
        <v>28.225471886702792</v>
      </c>
      <c r="DC18" s="48">
        <v>48.13239435619505</v>
      </c>
      <c r="DD18" s="48">
        <v>0.18749441999999994</v>
      </c>
      <c r="DE18" s="48">
        <v>471.37330557322304</v>
      </c>
      <c r="DF18" s="48">
        <v>64.451139620271249</v>
      </c>
      <c r="DG18" s="48">
        <v>470.97330557322306</v>
      </c>
      <c r="DH18" s="48">
        <v>1.9009454399999992</v>
      </c>
      <c r="DI18" s="48">
        <v>28.225391445272685</v>
      </c>
      <c r="DJ18" s="48">
        <v>6.5991837000000002</v>
      </c>
      <c r="DK18" s="48">
        <v>1.4369588297601654</v>
      </c>
      <c r="DL18" s="48">
        <v>-1.3443347884559406E-2</v>
      </c>
      <c r="DM18" s="48">
        <v>1.6881925238168602</v>
      </c>
      <c r="DN18" s="48">
        <v>276.1772021582031</v>
      </c>
      <c r="DO18" s="48">
        <v>4.2309325034761018</v>
      </c>
      <c r="DP18" s="48">
        <v>0.23841193841562536</v>
      </c>
      <c r="DQ18" s="48">
        <v>643.16437361194824</v>
      </c>
      <c r="DR18" s="48">
        <v>31.604690030572858</v>
      </c>
      <c r="DS18" s="48">
        <v>7.8119260045857427E-3</v>
      </c>
      <c r="DT18" s="48">
        <v>0.18749441941648723</v>
      </c>
      <c r="DU18" s="48">
        <v>-63.522251062742711</v>
      </c>
      <c r="DV18" s="48">
        <v>0.15027978349412457</v>
      </c>
      <c r="DW18" s="48">
        <v>12.245028867089282</v>
      </c>
      <c r="DX18" s="48">
        <v>12.525983001296563</v>
      </c>
      <c r="DY18" s="48">
        <v>0.40203894262478301</v>
      </c>
      <c r="DZ18" s="48">
        <v>0.49203894262478298</v>
      </c>
      <c r="EA18" s="48">
        <v>15.647437513118955</v>
      </c>
      <c r="EB18" s="48">
        <v>0.16374427633462954</v>
      </c>
      <c r="EC18" s="48">
        <v>0.16374427633462954</v>
      </c>
      <c r="ED18" s="48">
        <v>2.2688669576911882</v>
      </c>
      <c r="EE18" s="48">
        <v>2.2688669576911881E-2</v>
      </c>
      <c r="EF18" s="48">
        <v>-0.11344334788455941</v>
      </c>
      <c r="EG18" s="48">
        <v>-0.10344334788455942</v>
      </c>
      <c r="EH18" s="48">
        <v>-0.11136988977091944</v>
      </c>
      <c r="EI18" s="48">
        <v>2.1330083160000002</v>
      </c>
      <c r="EJ18" s="48">
        <v>-0.11959776</v>
      </c>
      <c r="EK18" s="48">
        <v>3.9983999999999593E-4</v>
      </c>
      <c r="EL18" s="48">
        <v>26.307659494181067</v>
      </c>
      <c r="EM18" s="48">
        <v>25.541475614573912</v>
      </c>
      <c r="EN18" s="48">
        <v>-1.0297470103277844</v>
      </c>
      <c r="EO18" s="48">
        <v>13.31092258295849</v>
      </c>
      <c r="EP18" s="48">
        <v>51.900074999999994</v>
      </c>
      <c r="EQ18" s="48">
        <v>29.479423517226234</v>
      </c>
      <c r="ER18" s="48">
        <v>7.0000000000000007E-2</v>
      </c>
      <c r="ES18" s="48">
        <v>1.8220571538670609</v>
      </c>
      <c r="ET18" s="48">
        <v>33.581032896027544</v>
      </c>
      <c r="EU18" s="48">
        <v>2.2219626142680102</v>
      </c>
      <c r="EV18" s="48">
        <v>0.12222693450605213</v>
      </c>
      <c r="EW18" s="48">
        <v>1.9504550192755628</v>
      </c>
      <c r="EX18" s="48">
        <v>1.5000000000000032E-2</v>
      </c>
      <c r="EY18" s="48">
        <v>61.014928740258448</v>
      </c>
      <c r="EZ18" s="48">
        <v>51.197838381124249</v>
      </c>
    </row>
    <row r="19" spans="2:156" x14ac:dyDescent="0.25">
      <c r="B19" s="39">
        <v>46054</v>
      </c>
      <c r="C19" s="48">
        <v>23.081457211801979</v>
      </c>
      <c r="D19" s="48">
        <v>26.138372620566042</v>
      </c>
      <c r="E19" s="48">
        <v>53.747876968103803</v>
      </c>
      <c r="F19" s="48">
        <v>53.747876968103803</v>
      </c>
      <c r="G19" s="48">
        <v>25.594623710017359</v>
      </c>
      <c r="H19" s="48">
        <v>16.840804208368937</v>
      </c>
      <c r="I19" s="48">
        <v>38.83690548388018</v>
      </c>
      <c r="J19" s="48">
        <v>196.54959587358391</v>
      </c>
      <c r="K19" s="48">
        <v>198.76949019631331</v>
      </c>
      <c r="L19" s="48">
        <v>25.283575281936297</v>
      </c>
      <c r="M19" s="48">
        <v>28.779255338999388</v>
      </c>
      <c r="N19" s="48">
        <v>25.830344632163158</v>
      </c>
      <c r="O19" s="48">
        <v>22.457216559887367</v>
      </c>
      <c r="P19" s="48">
        <v>22.457216559887367</v>
      </c>
      <c r="Q19" s="48">
        <v>2.2199450662114613</v>
      </c>
      <c r="R19" s="48">
        <v>2.4216056154427181</v>
      </c>
      <c r="S19" s="48">
        <v>2.5200128000000332</v>
      </c>
      <c r="T19" s="48">
        <v>2.7901063999999742</v>
      </c>
      <c r="U19" s="48">
        <v>-8.0665742413595058</v>
      </c>
      <c r="V19" s="48">
        <v>-4.8819099141034483</v>
      </c>
      <c r="W19" s="48">
        <v>-4.1096611510376482E-2</v>
      </c>
      <c r="X19" s="48">
        <v>1201.8537854885365</v>
      </c>
      <c r="Y19" s="48">
        <v>1.7647892861204928</v>
      </c>
      <c r="Z19" s="48">
        <v>1.6990650622677581</v>
      </c>
      <c r="AA19" s="48">
        <v>1.314944430859756</v>
      </c>
      <c r="AB19" s="48">
        <v>1.314944430859756</v>
      </c>
      <c r="AC19" s="48">
        <v>1.1857921825401747</v>
      </c>
      <c r="AD19" s="48">
        <v>1.1857921825401749</v>
      </c>
      <c r="AE19" s="48">
        <v>24.799673088461105</v>
      </c>
      <c r="AF19" s="48">
        <v>28.799673088461105</v>
      </c>
      <c r="AG19" s="48">
        <v>0.17670188427885677</v>
      </c>
      <c r="AH19" s="48">
        <v>-19.465296552943098</v>
      </c>
      <c r="AI19" s="48">
        <v>3.6444050703145576</v>
      </c>
      <c r="AJ19" s="48">
        <v>2.9890650622677581</v>
      </c>
      <c r="AK19" s="48">
        <v>57.846389746607223</v>
      </c>
      <c r="AL19" s="48">
        <v>1.7190650622677581</v>
      </c>
      <c r="AM19" s="48">
        <v>-0.11999464999999999</v>
      </c>
      <c r="AN19" s="48">
        <v>-1.5946166503649013E-2</v>
      </c>
      <c r="AO19" s="48">
        <v>-0.10000340000000014</v>
      </c>
      <c r="AP19" s="48">
        <v>-9.4173525911194919E-2</v>
      </c>
      <c r="AQ19" s="48">
        <v>-1.9930734324216859</v>
      </c>
      <c r="AR19" s="48">
        <v>18.26390995985658</v>
      </c>
      <c r="AS19" s="48">
        <v>-0.19986868666108662</v>
      </c>
      <c r="AT19" s="48">
        <v>27.286138950484819</v>
      </c>
      <c r="AU19" s="48">
        <v>0.13296414864660297</v>
      </c>
      <c r="AV19" s="48">
        <v>-9.1251523954568967E-2</v>
      </c>
      <c r="AW19" s="48">
        <v>-1.0000899999999965E-2</v>
      </c>
      <c r="AX19" s="48">
        <v>0.11858134929986752</v>
      </c>
      <c r="AY19" s="48">
        <v>1.9442696587470911</v>
      </c>
      <c r="AZ19" s="48">
        <v>-8.0653207175571744</v>
      </c>
      <c r="BA19" s="48">
        <v>2.010903311275563</v>
      </c>
      <c r="BB19" s="48">
        <v>-0.19666699770847187</v>
      </c>
      <c r="BC19" s="48">
        <v>10.932816108711677</v>
      </c>
      <c r="BD19" s="48">
        <v>71.845852487338746</v>
      </c>
      <c r="BE19" s="48">
        <v>456.22121272823324</v>
      </c>
      <c r="BF19" s="48">
        <v>-1.9930734324216859</v>
      </c>
      <c r="BG19" s="48">
        <v>6.4052896319999997</v>
      </c>
      <c r="BH19" s="48">
        <v>2.6570000000000027</v>
      </c>
      <c r="BI19" s="48">
        <v>14.749278999999998</v>
      </c>
      <c r="BJ19" s="48">
        <v>16.874199999999988</v>
      </c>
      <c r="BK19" s="48">
        <v>195.2762919171208</v>
      </c>
      <c r="BL19" s="48">
        <v>-0.22666699770847187</v>
      </c>
      <c r="BM19" s="48">
        <v>57.851894870471426</v>
      </c>
      <c r="BN19" s="48">
        <v>2.1294846605754305</v>
      </c>
      <c r="BO19" s="48">
        <v>-8.65403733114056E-2</v>
      </c>
      <c r="BP19" s="48">
        <v>-0.12499465</v>
      </c>
      <c r="BQ19" s="48">
        <v>81.667077269579451</v>
      </c>
      <c r="BR19" s="48">
        <v>1.9200028269079781</v>
      </c>
      <c r="BS19" s="48">
        <v>1.5432037801921938E-2</v>
      </c>
      <c r="BT19" s="48">
        <v>-0.12499465</v>
      </c>
      <c r="BU19" s="48">
        <v>1.5997425728346408</v>
      </c>
      <c r="BV19" s="48">
        <v>-0.10500183750000004</v>
      </c>
      <c r="BW19" s="48">
        <v>1.609065062267758</v>
      </c>
      <c r="BX19" s="48">
        <v>2.1562157500778243</v>
      </c>
      <c r="BY19" s="48">
        <v>2.6499200000000229</v>
      </c>
      <c r="BZ19" s="48">
        <v>2.2300404000000378</v>
      </c>
      <c r="CA19" s="48">
        <v>2.0294846605754304</v>
      </c>
      <c r="CB19" s="48">
        <v>-0.10499685000000011</v>
      </c>
      <c r="CC19" s="48">
        <v>2.2299641999999924</v>
      </c>
      <c r="CD19" s="48">
        <v>2.5499849999999946</v>
      </c>
      <c r="CE19" s="48">
        <v>38.121927452171377</v>
      </c>
      <c r="CF19" s="48">
        <v>37.748863028599217</v>
      </c>
      <c r="CG19" s="48">
        <v>377.48863028599226</v>
      </c>
      <c r="CH19" s="48">
        <v>220.56626397469319</v>
      </c>
      <c r="CI19" s="48">
        <v>38.480367817756772</v>
      </c>
      <c r="CJ19" s="48">
        <v>17.340804208368937</v>
      </c>
      <c r="CK19" s="48">
        <v>4.6642016568977134</v>
      </c>
      <c r="CL19" s="48">
        <v>-2.2399836986849233</v>
      </c>
      <c r="CM19" s="48">
        <v>63.812015342220199</v>
      </c>
      <c r="CN19" s="48">
        <v>6.2740611893463107</v>
      </c>
      <c r="CO19" s="48">
        <v>3.6642016568977129</v>
      </c>
      <c r="CP19" s="48">
        <v>62.370482541423165</v>
      </c>
      <c r="CQ19" s="48">
        <v>4.2309325034761018</v>
      </c>
      <c r="CR19" s="48">
        <v>7.821487985788694E-3</v>
      </c>
      <c r="CS19" s="48">
        <v>-0.14670188427885678</v>
      </c>
      <c r="CT19" s="48">
        <v>1.8090650622677582</v>
      </c>
      <c r="CU19" s="48">
        <v>1.8963824277926919</v>
      </c>
      <c r="CV19" s="48">
        <v>1.2618229851770881</v>
      </c>
      <c r="CW19" s="48">
        <v>-12.01110367192358</v>
      </c>
      <c r="CX19" s="48">
        <v>1.8590650622677583</v>
      </c>
      <c r="CY19" s="48">
        <v>-0.12499465000000017</v>
      </c>
      <c r="CZ19" s="48">
        <v>2.2415965684131463</v>
      </c>
      <c r="DA19" s="48">
        <v>-3.2666830907831779</v>
      </c>
      <c r="DB19" s="48">
        <v>27.250125369029135</v>
      </c>
      <c r="DC19" s="48">
        <v>48.170094607518543</v>
      </c>
      <c r="DD19" s="48">
        <v>0.17200643999999993</v>
      </c>
      <c r="DE19" s="48">
        <v>469.13911298443003</v>
      </c>
      <c r="DF19" s="48">
        <v>64.154967000143643</v>
      </c>
      <c r="DG19" s="48">
        <v>468.73911298443005</v>
      </c>
      <c r="DH19" s="48">
        <v>1.8649700799999995</v>
      </c>
      <c r="DI19" s="48">
        <v>27.250047707296353</v>
      </c>
      <c r="DJ19" s="48">
        <v>6.3990504000000001</v>
      </c>
      <c r="DK19" s="48">
        <v>1.1581971895889744</v>
      </c>
      <c r="DL19" s="48">
        <v>-1.2213482937354553E-2</v>
      </c>
      <c r="DM19" s="48">
        <v>1.7010242377719185</v>
      </c>
      <c r="DN19" s="48">
        <v>275.81775423706051</v>
      </c>
      <c r="DO19" s="48">
        <v>4.2309325034761018</v>
      </c>
      <c r="DP19" s="48">
        <v>0.23336634747152818</v>
      </c>
      <c r="DQ19" s="48">
        <v>637.66147706757431</v>
      </c>
      <c r="DR19" s="48">
        <v>30.649251362499857</v>
      </c>
      <c r="DS19" s="48">
        <v>7.8214880417553975E-3</v>
      </c>
      <c r="DT19" s="48">
        <v>0.1720064394646883</v>
      </c>
      <c r="DU19" s="48">
        <v>-67.093945637668824</v>
      </c>
      <c r="DV19" s="48">
        <v>0.17624092091096835</v>
      </c>
      <c r="DW19" s="48">
        <v>13.117287776672283</v>
      </c>
      <c r="DX19" s="48">
        <v>13.492696166578087</v>
      </c>
      <c r="DY19" s="48">
        <v>0.382531506145388</v>
      </c>
      <c r="DZ19" s="48">
        <v>0.47253150614538797</v>
      </c>
      <c r="EA19" s="48">
        <v>16.536982989056863</v>
      </c>
      <c r="EB19" s="48">
        <v>0.16374427633462954</v>
      </c>
      <c r="EC19" s="48">
        <v>0.16374427633462954</v>
      </c>
      <c r="ED19" s="48">
        <v>2.2442696587470912</v>
      </c>
      <c r="EE19" s="48">
        <v>2.2442696587470914E-2</v>
      </c>
      <c r="EF19" s="48">
        <v>-0.11221348293735456</v>
      </c>
      <c r="EG19" s="48">
        <v>-0.10221348293735456</v>
      </c>
      <c r="EH19" s="48">
        <v>-9.1096611510376485E-2</v>
      </c>
      <c r="EI19" s="48">
        <v>2.1105645119999998</v>
      </c>
      <c r="EJ19" s="48">
        <v>-0.11759432</v>
      </c>
      <c r="EK19" s="48">
        <v>2.3997199999999754E-3</v>
      </c>
      <c r="EL19" s="48">
        <v>26.307659494181067</v>
      </c>
      <c r="EM19" s="48">
        <v>25.671724115358163</v>
      </c>
      <c r="EN19" s="48">
        <v>-1.2096743834425996</v>
      </c>
      <c r="EO19" s="48">
        <v>13.147197009009407</v>
      </c>
      <c r="EP19" s="48">
        <v>52.298549999999999</v>
      </c>
      <c r="EQ19" s="48">
        <v>29.677842526104442</v>
      </c>
      <c r="ER19" s="48">
        <v>7.0000000000000007E-2</v>
      </c>
      <c r="ES19" s="48">
        <v>1.8290650622677582</v>
      </c>
      <c r="ET19" s="48">
        <v>32.66683090783178</v>
      </c>
      <c r="EU19" s="48">
        <v>2.1994846605754304</v>
      </c>
      <c r="EV19" s="48">
        <v>0.12222693450605213</v>
      </c>
      <c r="EW19" s="48">
        <v>1.9309033112755629</v>
      </c>
      <c r="EX19" s="48">
        <v>1.5000000000000032E-2</v>
      </c>
      <c r="EY19" s="48">
        <v>61.716905830892401</v>
      </c>
      <c r="EZ19" s="48">
        <v>51.817754654308374</v>
      </c>
    </row>
    <row r="20" spans="2:156" x14ac:dyDescent="0.25">
      <c r="B20" s="39">
        <v>46082</v>
      </c>
      <c r="C20" s="48">
        <v>23.086086000975111</v>
      </c>
      <c r="D20" s="48">
        <v>26.039126201742953</v>
      </c>
      <c r="E20" s="48">
        <v>53.205890588932625</v>
      </c>
      <c r="F20" s="48">
        <v>53.205890588932625</v>
      </c>
      <c r="G20" s="48">
        <v>25.711714977114404</v>
      </c>
      <c r="H20" s="48">
        <v>16.592173588008002</v>
      </c>
      <c r="I20" s="48">
        <v>38.879566354693303</v>
      </c>
      <c r="J20" s="48">
        <v>194.28309234034614</v>
      </c>
      <c r="K20" s="48">
        <v>196.55982431237248</v>
      </c>
      <c r="L20" s="48">
        <v>25.164097296992498</v>
      </c>
      <c r="M20" s="48">
        <v>28.667624804119789</v>
      </c>
      <c r="N20" s="48">
        <v>25.80172231011684</v>
      </c>
      <c r="O20" s="48">
        <v>22.522120410921151</v>
      </c>
      <c r="P20" s="48">
        <v>22.522120410921151</v>
      </c>
      <c r="Q20" s="48">
        <v>2.2162221314715849</v>
      </c>
      <c r="R20" s="48">
        <v>2.4175444880710408</v>
      </c>
      <c r="S20" s="48">
        <v>2.5200128000000332</v>
      </c>
      <c r="T20" s="48">
        <v>2.7901063999999742</v>
      </c>
      <c r="U20" s="48">
        <v>-8.0383090405916509</v>
      </c>
      <c r="V20" s="48">
        <v>-4.825850155367724</v>
      </c>
      <c r="W20" s="48">
        <v>6.6103190377550941E-3</v>
      </c>
      <c r="X20" s="48">
        <v>1193.5510310633554</v>
      </c>
      <c r="Y20" s="48">
        <v>1.9503150006907879</v>
      </c>
      <c r="Z20" s="48">
        <v>1.7189625514275901</v>
      </c>
      <c r="AA20" s="48">
        <v>1.314944430859756</v>
      </c>
      <c r="AB20" s="48">
        <v>1.314944430859756</v>
      </c>
      <c r="AC20" s="48">
        <v>1.1857004658806285</v>
      </c>
      <c r="AD20" s="48">
        <v>1.1857004658806285</v>
      </c>
      <c r="AE20" s="48">
        <v>24.498501450414015</v>
      </c>
      <c r="AF20" s="48">
        <v>28.498501450414015</v>
      </c>
      <c r="AG20" s="48">
        <v>0.1739189240932405</v>
      </c>
      <c r="AH20" s="48">
        <v>-20.715606727717287</v>
      </c>
      <c r="AI20" s="48">
        <v>3.6205996278140149</v>
      </c>
      <c r="AJ20" s="48">
        <v>3.0089625514275902</v>
      </c>
      <c r="AK20" s="48">
        <v>57.846389746607223</v>
      </c>
      <c r="AL20" s="48">
        <v>1.7389625514275902</v>
      </c>
      <c r="AM20" s="48">
        <v>-0.17000009999999999</v>
      </c>
      <c r="AN20" s="48">
        <v>-1.5939730460816617E-2</v>
      </c>
      <c r="AO20" s="48">
        <v>-0.19500480000000028</v>
      </c>
      <c r="AP20" s="48">
        <v>-0.18128006716294942</v>
      </c>
      <c r="AQ20" s="48">
        <v>-1.9880304523396506</v>
      </c>
      <c r="AR20" s="48">
        <v>17.149146030453615</v>
      </c>
      <c r="AS20" s="48">
        <v>-0.19521662561540931</v>
      </c>
      <c r="AT20" s="48">
        <v>27.055092211783951</v>
      </c>
      <c r="AU20" s="48">
        <v>0.13781823206850216</v>
      </c>
      <c r="AV20" s="48">
        <v>-8.1437606752921304E-2</v>
      </c>
      <c r="AW20" s="48">
        <v>-0.10499845999999964</v>
      </c>
      <c r="AX20" s="48">
        <v>0.12311843381440202</v>
      </c>
      <c r="AY20" s="48">
        <v>1.911847422388339</v>
      </c>
      <c r="AZ20" s="48">
        <v>-8.0140196267810495</v>
      </c>
      <c r="BA20" s="48">
        <v>1.9834906072755629</v>
      </c>
      <c r="BB20" s="48">
        <v>-0.18418151519810638</v>
      </c>
      <c r="BC20" s="48">
        <v>10.601491278278232</v>
      </c>
      <c r="BD20" s="48">
        <v>71.497142430655444</v>
      </c>
      <c r="BE20" s="48">
        <v>454.00690362836389</v>
      </c>
      <c r="BF20" s="48">
        <v>-1.9880304523396506</v>
      </c>
      <c r="BG20" s="48">
        <v>6.069122639999998</v>
      </c>
      <c r="BH20" s="48">
        <v>2.6219276000000025</v>
      </c>
      <c r="BI20" s="48">
        <v>14.399762999999998</v>
      </c>
      <c r="BJ20" s="48">
        <v>16.65146055999999</v>
      </c>
      <c r="BK20" s="48">
        <v>196.81046440986222</v>
      </c>
      <c r="BL20" s="48">
        <v>-0.21418151519810638</v>
      </c>
      <c r="BM20" s="48">
        <v>57.88095449216646</v>
      </c>
      <c r="BN20" s="48">
        <v>2.1066090410899649</v>
      </c>
      <c r="BO20" s="48">
        <v>-7.7971337635941218E-2</v>
      </c>
      <c r="BP20" s="48">
        <v>-0.17500009999999999</v>
      </c>
      <c r="BQ20" s="48">
        <v>78.528757636869685</v>
      </c>
      <c r="BR20" s="48">
        <v>1.8980452373454602</v>
      </c>
      <c r="BS20" s="48">
        <v>-0.17979259759696062</v>
      </c>
      <c r="BT20" s="48">
        <v>-0.17500009999999999</v>
      </c>
      <c r="BU20" s="48">
        <v>1.6198973994837405</v>
      </c>
      <c r="BV20" s="48">
        <v>-5.5128150000000029E-2</v>
      </c>
      <c r="BW20" s="48">
        <v>1.6289625514275901</v>
      </c>
      <c r="BX20" s="48">
        <v>2.1331943464039131</v>
      </c>
      <c r="BY20" s="48">
        <v>2.6499200000000229</v>
      </c>
      <c r="BZ20" s="48">
        <v>2.2300404000000378</v>
      </c>
      <c r="CA20" s="48">
        <v>2.0066090410899649</v>
      </c>
      <c r="CB20" s="48">
        <v>-5.5121850000000056E-2</v>
      </c>
      <c r="CC20" s="48">
        <v>2.2299641999999924</v>
      </c>
      <c r="CD20" s="48">
        <v>2.5499849999999946</v>
      </c>
      <c r="CE20" s="48">
        <v>38.049350636380666</v>
      </c>
      <c r="CF20" s="48">
        <v>37.665640763178921</v>
      </c>
      <c r="CG20" s="48">
        <v>376.65640763178925</v>
      </c>
      <c r="CH20" s="48">
        <v>220.12429169942078</v>
      </c>
      <c r="CI20" s="48">
        <v>38.47267328310015</v>
      </c>
      <c r="CJ20" s="48">
        <v>17.092173588008002</v>
      </c>
      <c r="CK20" s="48">
        <v>4.666101798542484</v>
      </c>
      <c r="CL20" s="48">
        <v>-2.5581235255055419</v>
      </c>
      <c r="CM20" s="48">
        <v>63.464281670330834</v>
      </c>
      <c r="CN20" s="48">
        <v>5.9487537847137428</v>
      </c>
      <c r="CO20" s="48">
        <v>3.666101798542484</v>
      </c>
      <c r="CP20" s="48">
        <v>62.370482541423165</v>
      </c>
      <c r="CQ20" s="48">
        <v>4.2309325034761018</v>
      </c>
      <c r="CR20" s="48">
        <v>7.8309892767381931E-3</v>
      </c>
      <c r="CS20" s="48">
        <v>-0.1439189240932405</v>
      </c>
      <c r="CT20" s="48">
        <v>1.8289625514275902</v>
      </c>
      <c r="CU20" s="48">
        <v>1.8963824277926919</v>
      </c>
      <c r="CV20" s="48">
        <v>1.2633558069791182</v>
      </c>
      <c r="CW20" s="48">
        <v>-12.012299966114474</v>
      </c>
      <c r="CX20" s="48">
        <v>1.8789625514275903</v>
      </c>
      <c r="CY20" s="48">
        <v>-0.17500010000000021</v>
      </c>
      <c r="CZ20" s="48">
        <v>2.2170792431082673</v>
      </c>
      <c r="DA20" s="48">
        <v>-3.1411503054747874</v>
      </c>
      <c r="DB20" s="48">
        <v>25.923482407209658</v>
      </c>
      <c r="DC20" s="48">
        <v>48.199613049801187</v>
      </c>
      <c r="DD20" s="48">
        <v>0.15470359999999994</v>
      </c>
      <c r="DE20" s="48">
        <v>466.90769837956884</v>
      </c>
      <c r="DF20" s="48">
        <v>63.85146589807956</v>
      </c>
      <c r="DG20" s="48">
        <v>466.50769837956886</v>
      </c>
      <c r="DH20" s="48">
        <v>1.8299219199999994</v>
      </c>
      <c r="DI20" s="48">
        <v>25.926192098621975</v>
      </c>
      <c r="DJ20" s="48">
        <v>6.0489800999999996</v>
      </c>
      <c r="DK20" s="48">
        <v>0.86965343187200161</v>
      </c>
      <c r="DL20" s="48">
        <v>-1.0592371119416952E-2</v>
      </c>
      <c r="DM20" s="48">
        <v>1.721414188924431</v>
      </c>
      <c r="DN20" s="48">
        <v>275.5965555163574</v>
      </c>
      <c r="DO20" s="48">
        <v>4.2309325034761018</v>
      </c>
      <c r="DP20" s="48">
        <v>0.22835681511277617</v>
      </c>
      <c r="DQ20" s="48">
        <v>638.40997475502616</v>
      </c>
      <c r="DR20" s="48">
        <v>29.353260199475248</v>
      </c>
      <c r="DS20" s="48">
        <v>7.8309893327728839E-3</v>
      </c>
      <c r="DT20" s="48">
        <v>0.15470359951853754</v>
      </c>
      <c r="DU20" s="48">
        <v>-79.561181418071342</v>
      </c>
      <c r="DV20" s="48">
        <v>0.1976658042462707</v>
      </c>
      <c r="DW20" s="48">
        <v>21.005043180510679</v>
      </c>
      <c r="DX20" s="48">
        <v>30.908876709873081</v>
      </c>
      <c r="DY20" s="48">
        <v>0.33811669168067704</v>
      </c>
      <c r="DZ20" s="48">
        <v>0.42811669168067701</v>
      </c>
      <c r="EA20" s="48">
        <v>24.451892319930941</v>
      </c>
      <c r="EB20" s="48">
        <v>0.16374427633462954</v>
      </c>
      <c r="EC20" s="48">
        <v>0.16374427633462954</v>
      </c>
      <c r="ED20" s="48">
        <v>2.2118474223883391</v>
      </c>
      <c r="EE20" s="48">
        <v>2.211847422388339E-2</v>
      </c>
      <c r="EF20" s="48">
        <v>-0.11059237111941696</v>
      </c>
      <c r="EG20" s="48">
        <v>-0.10059237111941696</v>
      </c>
      <c r="EH20" s="48">
        <v>-4.3389680962244909E-2</v>
      </c>
      <c r="EI20" s="48">
        <v>2.0876972399999998</v>
      </c>
      <c r="EJ20" s="48">
        <v>-0.108097</v>
      </c>
      <c r="EK20" s="48">
        <v>1.1899999999999879E-2</v>
      </c>
      <c r="EL20" s="48">
        <v>26.31551643579207</v>
      </c>
      <c r="EM20" s="48">
        <v>25.789203155281207</v>
      </c>
      <c r="EN20" s="48">
        <v>-1.2958156026025049</v>
      </c>
      <c r="EO20" s="48">
        <v>13.265534786241837</v>
      </c>
      <c r="EP20" s="48">
        <v>52.702199999999998</v>
      </c>
      <c r="EQ20" s="48">
        <v>29.861651019134285</v>
      </c>
      <c r="ER20" s="48">
        <v>7.0000000000000007E-2</v>
      </c>
      <c r="ES20" s="48">
        <v>1.8489625514275903</v>
      </c>
      <c r="ET20" s="48">
        <v>31.411503054747875</v>
      </c>
      <c r="EU20" s="48">
        <v>2.1766090410899648</v>
      </c>
      <c r="EV20" s="48">
        <v>0.12222693450605213</v>
      </c>
      <c r="EW20" s="48">
        <v>1.9034906072755629</v>
      </c>
      <c r="EX20" s="48">
        <v>1.5000000000000032E-2</v>
      </c>
      <c r="EY20" s="48">
        <v>62.287781709456539</v>
      </c>
      <c r="EZ20" s="48">
        <v>52.328024422726457</v>
      </c>
    </row>
    <row r="21" spans="2:156" x14ac:dyDescent="0.25">
      <c r="B21" s="39">
        <v>46113</v>
      </c>
      <c r="C21" s="48">
        <v>23.090306611175286</v>
      </c>
      <c r="D21" s="48">
        <v>25.894868483662648</v>
      </c>
      <c r="E21" s="48">
        <v>52.410193045215117</v>
      </c>
      <c r="F21" s="48">
        <v>52.410193045215117</v>
      </c>
      <c r="G21" s="48">
        <v>25.837553570762939</v>
      </c>
      <c r="H21" s="48">
        <v>16.447670817231693</v>
      </c>
      <c r="I21" s="48">
        <v>38.926275138341254</v>
      </c>
      <c r="J21" s="48">
        <v>191.72181157079956</v>
      </c>
      <c r="K21" s="48">
        <v>194.03049333672342</v>
      </c>
      <c r="L21" s="48">
        <v>25.038928526546552</v>
      </c>
      <c r="M21" s="48">
        <v>28.597999994419865</v>
      </c>
      <c r="N21" s="48">
        <v>25.804558533540739</v>
      </c>
      <c r="O21" s="48">
        <v>22.595203975291433</v>
      </c>
      <c r="P21" s="48">
        <v>22.595203975291433</v>
      </c>
      <c r="Q21" s="48">
        <v>2.2155462472536889</v>
      </c>
      <c r="R21" s="48">
        <v>2.4169595424585584</v>
      </c>
      <c r="S21" s="48">
        <v>2.520000000000016</v>
      </c>
      <c r="T21" s="48">
        <v>2.7899999999999787</v>
      </c>
      <c r="U21" s="48">
        <v>-7.9624795373192949</v>
      </c>
      <c r="V21" s="48">
        <v>-4.7379421373024293</v>
      </c>
      <c r="W21" s="48">
        <v>6.931311266034576E-2</v>
      </c>
      <c r="X21" s="48">
        <v>1193.6460202214491</v>
      </c>
      <c r="Y21" s="48">
        <v>1.9535662676410148</v>
      </c>
      <c r="Z21" s="48">
        <v>1.9061196669041736</v>
      </c>
      <c r="AA21" s="48">
        <v>1.3149921308597559</v>
      </c>
      <c r="AB21" s="48">
        <v>1.3149921308597556</v>
      </c>
      <c r="AC21" s="48">
        <v>1.1855999685732177</v>
      </c>
      <c r="AD21" s="48">
        <v>1.1855999685732177</v>
      </c>
      <c r="AE21" s="48">
        <v>23.676984275109426</v>
      </c>
      <c r="AF21" s="48">
        <v>27.676984275109426</v>
      </c>
      <c r="AG21" s="48">
        <v>0.16568740968518356</v>
      </c>
      <c r="AH21" s="48">
        <v>-21.570352864214314</v>
      </c>
      <c r="AI21" s="48">
        <v>3.6305119135458397</v>
      </c>
      <c r="AJ21" s="48">
        <v>3.1961196669041736</v>
      </c>
      <c r="AK21" s="48">
        <v>57.897675489464362</v>
      </c>
      <c r="AL21" s="48">
        <v>1.9261196669041736</v>
      </c>
      <c r="AM21" s="48">
        <v>-0.14499678571428604</v>
      </c>
      <c r="AN21" s="48">
        <v>-1.4778825626434256E-2</v>
      </c>
      <c r="AO21" s="48">
        <v>-0.20000678571428585</v>
      </c>
      <c r="AP21" s="48">
        <v>-0.18593509398272165</v>
      </c>
      <c r="AQ21" s="48">
        <v>-2.0020193697222659</v>
      </c>
      <c r="AR21" s="48">
        <v>16.504263986141599</v>
      </c>
      <c r="AS21" s="48">
        <v>-0.19057682254516992</v>
      </c>
      <c r="AT21" s="48">
        <v>26.915748490279736</v>
      </c>
      <c r="AU21" s="48">
        <v>0.15629060928413646</v>
      </c>
      <c r="AV21" s="48">
        <v>-5.8022720682463752E-2</v>
      </c>
      <c r="AW21" s="48">
        <v>-0.11000260714285762</v>
      </c>
      <c r="AX21" s="48">
        <v>0.14077061731550877</v>
      </c>
      <c r="AY21" s="48">
        <v>1.8904625756959377</v>
      </c>
      <c r="AZ21" s="48">
        <v>-7.9616429399646185</v>
      </c>
      <c r="BA21" s="48">
        <v>1.9674726892755632</v>
      </c>
      <c r="BB21" s="48">
        <v>-0.17419419825545768</v>
      </c>
      <c r="BC21" s="48">
        <v>10.055111710013962</v>
      </c>
      <c r="BD21" s="48">
        <v>71.143850102049768</v>
      </c>
      <c r="BE21" s="48">
        <v>451.76336903424453</v>
      </c>
      <c r="BF21" s="48">
        <v>-2.0020193697222659</v>
      </c>
      <c r="BG21" s="48">
        <v>5.7339503999999977</v>
      </c>
      <c r="BH21" s="48">
        <v>2.5868928000000007</v>
      </c>
      <c r="BI21" s="48">
        <v>14.000631428571424</v>
      </c>
      <c r="BJ21" s="48">
        <v>16.43026688571425</v>
      </c>
      <c r="BK21" s="48">
        <v>205.94969568430577</v>
      </c>
      <c r="BL21" s="48">
        <v>-0.20419419825545768</v>
      </c>
      <c r="BM21" s="48">
        <v>57.897200944391301</v>
      </c>
      <c r="BN21" s="48">
        <v>2.108243306591072</v>
      </c>
      <c r="BO21" s="48">
        <v>-6.371459210785603E-2</v>
      </c>
      <c r="BP21" s="48">
        <v>-0.14999678571428604</v>
      </c>
      <c r="BQ21" s="48">
        <v>76.829811941310851</v>
      </c>
      <c r="BR21" s="48">
        <v>1.9005188791192935</v>
      </c>
      <c r="BS21" s="48">
        <v>-0.18174757017249729</v>
      </c>
      <c r="BT21" s="48">
        <v>-0.14999678571428604</v>
      </c>
      <c r="BU21" s="48">
        <v>1.6425641331727474</v>
      </c>
      <c r="BV21" s="48">
        <v>1.0500000000000053E-2</v>
      </c>
      <c r="BW21" s="48">
        <v>1.8161196669041735</v>
      </c>
      <c r="BX21" s="48">
        <v>2.1347311261686639</v>
      </c>
      <c r="BY21" s="48">
        <v>2.6500000000000026</v>
      </c>
      <c r="BZ21" s="48">
        <v>2.2300000000000098</v>
      </c>
      <c r="CA21" s="48">
        <v>2.0082433065910719</v>
      </c>
      <c r="CB21" s="48">
        <v>1.0499999999999952E-2</v>
      </c>
      <c r="CC21" s="48">
        <v>2.2299999999999893</v>
      </c>
      <c r="CD21" s="48">
        <v>2.5499999999999967</v>
      </c>
      <c r="CE21" s="48">
        <v>37.954234544478695</v>
      </c>
      <c r="CF21" s="48">
        <v>37.566179965500702</v>
      </c>
      <c r="CG21" s="48">
        <v>375.66179965500697</v>
      </c>
      <c r="CH21" s="48">
        <v>219.59538962842126</v>
      </c>
      <c r="CI21" s="48">
        <v>38.450206017984371</v>
      </c>
      <c r="CJ21" s="48">
        <v>16.947670817231693</v>
      </c>
      <c r="CK21" s="48">
        <v>3.6226998668884756</v>
      </c>
      <c r="CL21" s="48">
        <v>-2.8257230629168202</v>
      </c>
      <c r="CM21" s="48">
        <v>63.165430580675455</v>
      </c>
      <c r="CN21" s="48">
        <v>5.6488239470004986</v>
      </c>
      <c r="CO21" s="48">
        <v>2.6226998668884756</v>
      </c>
      <c r="CP21" s="48">
        <v>62.423041204925518</v>
      </c>
      <c r="CQ21" s="48">
        <v>4.2309325034760956</v>
      </c>
      <c r="CR21" s="48">
        <v>7.8406660175988786E-3</v>
      </c>
      <c r="CS21" s="48">
        <v>-0.13568740968518356</v>
      </c>
      <c r="CT21" s="48">
        <v>2.0161196669041739</v>
      </c>
      <c r="CU21" s="48">
        <v>1.8964668391598469</v>
      </c>
      <c r="CV21" s="48">
        <v>1.2649607841726092</v>
      </c>
      <c r="CW21" s="48">
        <v>-12.013157299749635</v>
      </c>
      <c r="CX21" s="48">
        <v>2.0661196669041737</v>
      </c>
      <c r="CY21" s="48">
        <v>-0.14999678571428582</v>
      </c>
      <c r="CZ21" s="48">
        <v>2.1846618406982254</v>
      </c>
      <c r="DA21" s="48">
        <v>-3.0731924776524342</v>
      </c>
      <c r="DB21" s="48">
        <v>25.072543576731093</v>
      </c>
      <c r="DC21" s="48">
        <v>48.232763400901028</v>
      </c>
      <c r="DD21" s="48">
        <v>0.14480372857142865</v>
      </c>
      <c r="DE21" s="48">
        <v>464.71547661513978</v>
      </c>
      <c r="DF21" s="48">
        <v>63.576344906292505</v>
      </c>
      <c r="DG21" s="48">
        <v>464.3154766151398</v>
      </c>
      <c r="DH21" s="48">
        <v>1.8060336000000017</v>
      </c>
      <c r="DI21" s="48">
        <v>25.072457517628685</v>
      </c>
      <c r="DJ21" s="48">
        <v>5.6990857714285719</v>
      </c>
      <c r="DK21" s="48">
        <v>0.61487064686637605</v>
      </c>
      <c r="DL21" s="48">
        <v>-9.523128784796886E-3</v>
      </c>
      <c r="DM21" s="48">
        <v>1.7439203160840744</v>
      </c>
      <c r="DN21" s="48">
        <v>275.36623396955213</v>
      </c>
      <c r="DO21" s="48">
        <v>4.2309325034760956</v>
      </c>
      <c r="DP21" s="48">
        <v>0.22298988642037454</v>
      </c>
      <c r="DQ21" s="48">
        <v>629.91994814025111</v>
      </c>
      <c r="DR21" s="48">
        <v>28.514482420048434</v>
      </c>
      <c r="DS21" s="48">
        <v>7.8406658423463439E-3</v>
      </c>
      <c r="DT21" s="48">
        <v>0.14480372706907135</v>
      </c>
      <c r="DU21" s="48">
        <v>-92.028110293444129</v>
      </c>
      <c r="DV21" s="48">
        <v>0.2140037503820966</v>
      </c>
      <c r="DW21" s="48">
        <v>21.186529319138014</v>
      </c>
      <c r="DX21" s="48">
        <v>21.030072056633113</v>
      </c>
      <c r="DY21" s="48">
        <v>0.11854217379405174</v>
      </c>
      <c r="DZ21" s="48">
        <v>0.20854217379405174</v>
      </c>
      <c r="EA21" s="48">
        <v>24.64791966685323</v>
      </c>
      <c r="EB21" s="48">
        <v>0.16374423085418419</v>
      </c>
      <c r="EC21" s="48">
        <v>0.16374423085418419</v>
      </c>
      <c r="ED21" s="48">
        <v>2.1904625756959377</v>
      </c>
      <c r="EE21" s="48">
        <v>2.1904625756959378E-2</v>
      </c>
      <c r="EF21" s="48">
        <v>-0.10952312878479689</v>
      </c>
      <c r="EG21" s="48">
        <v>-9.9523128784796897E-2</v>
      </c>
      <c r="EH21" s="48">
        <v>1.9313112660345754E-2</v>
      </c>
      <c r="EI21" s="48">
        <v>2.0890201200000003</v>
      </c>
      <c r="EJ21" s="48">
        <v>-8.5600854285714262E-2</v>
      </c>
      <c r="EK21" s="48">
        <v>3.4401134285714369E-2</v>
      </c>
      <c r="EL21" s="48">
        <v>26.315641460132493</v>
      </c>
      <c r="EM21" s="48">
        <v>25.917257491966765</v>
      </c>
      <c r="EN21" s="48">
        <v>-1.3626771754013378</v>
      </c>
      <c r="EO21" s="48">
        <v>13.397890970865641</v>
      </c>
      <c r="EP21" s="48">
        <v>53.099165714285704</v>
      </c>
      <c r="EQ21" s="48">
        <v>30.059665815234371</v>
      </c>
      <c r="ER21" s="48">
        <v>3.4279651647882201E-2</v>
      </c>
      <c r="ES21" s="48">
        <v>2.0361196669041739</v>
      </c>
      <c r="ET21" s="48">
        <v>30.731924776524341</v>
      </c>
      <c r="EU21" s="48">
        <v>2.1782433065910718</v>
      </c>
      <c r="EV21" s="48">
        <v>0.10956939415844433</v>
      </c>
      <c r="EW21" s="48">
        <v>1.8874726892755631</v>
      </c>
      <c r="EX21" s="48">
        <v>1.4999999999999942E-2</v>
      </c>
      <c r="EY21" s="48">
        <v>62.781661222965177</v>
      </c>
      <c r="EZ21" s="48">
        <v>52.782680799549354</v>
      </c>
    </row>
    <row r="22" spans="2:156" x14ac:dyDescent="0.25">
      <c r="B22" s="39">
        <v>46143</v>
      </c>
      <c r="C22" s="48">
        <v>23.094911318845288</v>
      </c>
      <c r="D22" s="48">
        <v>25.744494739515392</v>
      </c>
      <c r="E22" s="48">
        <v>51.552229059898863</v>
      </c>
      <c r="F22" s="48">
        <v>51.552229059898863</v>
      </c>
      <c r="G22" s="48">
        <v>25.946814268504792</v>
      </c>
      <c r="H22" s="48">
        <v>16.371390198178165</v>
      </c>
      <c r="I22" s="48">
        <v>38.969162661029735</v>
      </c>
      <c r="J22" s="48">
        <v>189.23709979469521</v>
      </c>
      <c r="K22" s="48">
        <v>191.57654521670887</v>
      </c>
      <c r="L22" s="48">
        <v>24.92960992611313</v>
      </c>
      <c r="M22" s="48">
        <v>28.541850005895672</v>
      </c>
      <c r="N22" s="48">
        <v>25.817418375329602</v>
      </c>
      <c r="O22" s="48">
        <v>22.664963572754317</v>
      </c>
      <c r="P22" s="48">
        <v>22.664963572754317</v>
      </c>
      <c r="Q22" s="48">
        <v>2.2153949449438337</v>
      </c>
      <c r="R22" s="48">
        <v>2.4167944853932619</v>
      </c>
      <c r="S22" s="48">
        <v>2.520000000000016</v>
      </c>
      <c r="T22" s="48">
        <v>2.7899999999999787</v>
      </c>
      <c r="U22" s="48">
        <v>-7.9260244031514144</v>
      </c>
      <c r="V22" s="48">
        <v>-4.7062310916171715</v>
      </c>
      <c r="W22" s="48">
        <v>6.9483697206565068E-2</v>
      </c>
      <c r="X22" s="48">
        <v>1181.3753297844748</v>
      </c>
      <c r="Y22" s="48">
        <v>1.9452724236024079</v>
      </c>
      <c r="Z22" s="48">
        <v>1.9098212895633244</v>
      </c>
      <c r="AA22" s="48">
        <v>1.3149921308597559</v>
      </c>
      <c r="AB22" s="48">
        <v>1.3149921308597556</v>
      </c>
      <c r="AC22" s="48">
        <v>1.1855668953726721</v>
      </c>
      <c r="AD22" s="48">
        <v>1.1855668953726723</v>
      </c>
      <c r="AE22" s="48">
        <v>23.560486424935249</v>
      </c>
      <c r="AF22" s="48">
        <v>27.560486424935249</v>
      </c>
      <c r="AG22" s="48">
        <v>0.164703473314363</v>
      </c>
      <c r="AH22" s="48">
        <v>-23.120845235706167</v>
      </c>
      <c r="AI22" s="48">
        <v>3.6181920406848129</v>
      </c>
      <c r="AJ22" s="48">
        <v>3.1998212895633245</v>
      </c>
      <c r="AK22" s="48">
        <v>57.897675489464362</v>
      </c>
      <c r="AL22" s="48">
        <v>1.9298212895633244</v>
      </c>
      <c r="AM22" s="48">
        <v>-0.12499721428571456</v>
      </c>
      <c r="AN22" s="48">
        <v>-1.4791343605772242E-2</v>
      </c>
      <c r="AO22" s="48">
        <v>-0.19250303571428584</v>
      </c>
      <c r="AP22" s="48">
        <v>-0.17895581711522779</v>
      </c>
      <c r="AQ22" s="48">
        <v>-1.8840555118381999</v>
      </c>
      <c r="AR22" s="48">
        <v>16.201576592153465</v>
      </c>
      <c r="AS22" s="48">
        <v>-0.18592297526146831</v>
      </c>
      <c r="AT22" s="48">
        <v>26.845056490462841</v>
      </c>
      <c r="AU22" s="48">
        <v>0.14586974028445987</v>
      </c>
      <c r="AV22" s="48">
        <v>-6.3258379922473143E-2</v>
      </c>
      <c r="AW22" s="48">
        <v>-0.10249960714285759</v>
      </c>
      <c r="AX22" s="48">
        <v>0.13097358422338634</v>
      </c>
      <c r="AY22" s="48">
        <v>1.8773578609550474</v>
      </c>
      <c r="AZ22" s="48">
        <v>-7.9257646496252256</v>
      </c>
      <c r="BA22" s="48">
        <v>1.9591655092755633</v>
      </c>
      <c r="BB22" s="48">
        <v>-0.16921471592398932</v>
      </c>
      <c r="BC22" s="48">
        <v>9.8398583673270821</v>
      </c>
      <c r="BD22" s="48">
        <v>70.798471510299038</v>
      </c>
      <c r="BE22" s="48">
        <v>449.57021536069715</v>
      </c>
      <c r="BF22" s="48">
        <v>-1.8840555118381999</v>
      </c>
      <c r="BG22" s="48">
        <v>5.4076163999999984</v>
      </c>
      <c r="BH22" s="48">
        <v>2.5130820000000003</v>
      </c>
      <c r="BI22" s="48">
        <v>13.650377142857138</v>
      </c>
      <c r="BJ22" s="48">
        <v>15.956776757142823</v>
      </c>
      <c r="BK22" s="48">
        <v>206.48557058387803</v>
      </c>
      <c r="BL22" s="48">
        <v>-0.19921471592398932</v>
      </c>
      <c r="BM22" s="48">
        <v>57.897200944391301</v>
      </c>
      <c r="BN22" s="48">
        <v>2.0901390934989497</v>
      </c>
      <c r="BO22" s="48">
        <v>-6.286792711191265E-2</v>
      </c>
      <c r="BP22" s="48">
        <v>-0.12999721428571456</v>
      </c>
      <c r="BQ22" s="48">
        <v>75.205405318095472</v>
      </c>
      <c r="BR22" s="48">
        <v>1.8830840933802571</v>
      </c>
      <c r="BS22" s="48">
        <v>-0.19094379286272142</v>
      </c>
      <c r="BT22" s="48">
        <v>-0.12999721428571456</v>
      </c>
      <c r="BU22" s="48">
        <v>1.652688466114518</v>
      </c>
      <c r="BV22" s="48">
        <v>1.0500000000000053E-2</v>
      </c>
      <c r="BW22" s="48">
        <v>1.8198212895633243</v>
      </c>
      <c r="BX22" s="48">
        <v>2.1162625828724111</v>
      </c>
      <c r="BY22" s="48">
        <v>2.6500000000000026</v>
      </c>
      <c r="BZ22" s="48">
        <v>2.2300000000000098</v>
      </c>
      <c r="CA22" s="48">
        <v>1.9901390934989496</v>
      </c>
      <c r="CB22" s="48">
        <v>1.0499999999999952E-2</v>
      </c>
      <c r="CC22" s="48">
        <v>2.2299999999999893</v>
      </c>
      <c r="CD22" s="48">
        <v>2.5499999999999967</v>
      </c>
      <c r="CE22" s="48">
        <v>37.849212450670478</v>
      </c>
      <c r="CF22" s="48">
        <v>37.451253331835389</v>
      </c>
      <c r="CG22" s="48">
        <v>374.51253331835392</v>
      </c>
      <c r="CH22" s="48">
        <v>218.94525031243853</v>
      </c>
      <c r="CI22" s="48">
        <v>38.400715653802806</v>
      </c>
      <c r="CJ22" s="48">
        <v>16.871390198178165</v>
      </c>
      <c r="CK22" s="48">
        <v>3.6228081636391805</v>
      </c>
      <c r="CL22" s="48">
        <v>-3.0853342602580875</v>
      </c>
      <c r="CM22" s="48">
        <v>62.866296875022357</v>
      </c>
      <c r="CN22" s="48">
        <v>5.3739212631702378</v>
      </c>
      <c r="CO22" s="48">
        <v>2.6228081636391805</v>
      </c>
      <c r="CP22" s="48">
        <v>62.423041204925518</v>
      </c>
      <c r="CQ22" s="48">
        <v>4.2309325034760956</v>
      </c>
      <c r="CR22" s="48">
        <v>7.8422905036698663E-3</v>
      </c>
      <c r="CS22" s="48">
        <v>-0.134703473314363</v>
      </c>
      <c r="CT22" s="48">
        <v>2.0198212895633247</v>
      </c>
      <c r="CU22" s="48">
        <v>1.8964668391598469</v>
      </c>
      <c r="CV22" s="48">
        <v>1.2652228679253952</v>
      </c>
      <c r="CW22" s="48">
        <v>-12.013870005782159</v>
      </c>
      <c r="CX22" s="48">
        <v>2.0698212895633246</v>
      </c>
      <c r="CY22" s="48">
        <v>-0.1299972142857144</v>
      </c>
      <c r="CZ22" s="48">
        <v>2.1635983815288218</v>
      </c>
      <c r="DA22" s="48">
        <v>-3.008216212723819</v>
      </c>
      <c r="DB22" s="48">
        <v>24.556953432907473</v>
      </c>
      <c r="DC22" s="48">
        <v>48.506832779611969</v>
      </c>
      <c r="DD22" s="48">
        <v>0.13739516571428581</v>
      </c>
      <c r="DE22" s="48">
        <v>462.5046537695045</v>
      </c>
      <c r="DF22" s="48">
        <v>63.299926015395584</v>
      </c>
      <c r="DG22" s="48">
        <v>462.10465376950452</v>
      </c>
      <c r="DH22" s="48">
        <v>1.7419998000000017</v>
      </c>
      <c r="DI22" s="48">
        <v>24.55686914351881</v>
      </c>
      <c r="DJ22" s="48">
        <v>5.3990784857142868</v>
      </c>
      <c r="DK22" s="48">
        <v>0.35020926746231368</v>
      </c>
      <c r="DL22" s="48">
        <v>-8.8678930477523732E-3</v>
      </c>
      <c r="DM22" s="48">
        <v>1.7540248260240972</v>
      </c>
      <c r="DN22" s="48">
        <v>275.09090539986744</v>
      </c>
      <c r="DO22" s="48">
        <v>4.2309325034760956</v>
      </c>
      <c r="DP22" s="48">
        <v>0.21819235167948414</v>
      </c>
      <c r="DQ22" s="48">
        <v>628.9097015724077</v>
      </c>
      <c r="DR22" s="48">
        <v>27.98584166307392</v>
      </c>
      <c r="DS22" s="48">
        <v>7.8422903283810203E-3</v>
      </c>
      <c r="DT22" s="48">
        <v>0.13739516428879328</v>
      </c>
      <c r="DU22" s="48">
        <v>-100.0345597155488</v>
      </c>
      <c r="DV22" s="48">
        <v>0.20179944104396394</v>
      </c>
      <c r="DW22" s="48">
        <v>20.881176822746987</v>
      </c>
      <c r="DX22" s="48">
        <v>19.762791254457021</v>
      </c>
      <c r="DY22" s="48">
        <v>9.3777091965497217E-2</v>
      </c>
      <c r="DZ22" s="48">
        <v>0.18377709196549721</v>
      </c>
      <c r="EA22" s="48">
        <v>24.337939919098677</v>
      </c>
      <c r="EB22" s="48">
        <v>0.16374423085418419</v>
      </c>
      <c r="EC22" s="48">
        <v>0.16374423085418419</v>
      </c>
      <c r="ED22" s="48">
        <v>2.1773578609550475</v>
      </c>
      <c r="EE22" s="48">
        <v>2.1773578609550474E-2</v>
      </c>
      <c r="EF22" s="48">
        <v>-0.10886789304775238</v>
      </c>
      <c r="EG22" s="48">
        <v>-9.8867893047752384E-2</v>
      </c>
      <c r="EH22" s="48">
        <v>1.9483697206565061E-2</v>
      </c>
      <c r="EI22" s="48">
        <v>2.0709432600000004</v>
      </c>
      <c r="EJ22" s="48">
        <v>-9.0597048571428557E-2</v>
      </c>
      <c r="EK22" s="48">
        <v>2.9399377142857216E-2</v>
      </c>
      <c r="EL22" s="48">
        <v>26.31300647049996</v>
      </c>
      <c r="EM22" s="48">
        <v>26.035182323831126</v>
      </c>
      <c r="EN22" s="48">
        <v>-1.4116260960202582</v>
      </c>
      <c r="EO22" s="48">
        <v>13.52476755031182</v>
      </c>
      <c r="EP22" s="48">
        <v>53.500774285714272</v>
      </c>
      <c r="EQ22" s="48">
        <v>30.218559042143799</v>
      </c>
      <c r="ER22" s="48">
        <v>3.4279651647882201E-2</v>
      </c>
      <c r="ES22" s="48">
        <v>2.0398212895633248</v>
      </c>
      <c r="ET22" s="48">
        <v>30.082162127238192</v>
      </c>
      <c r="EU22" s="48">
        <v>2.1601390934989495</v>
      </c>
      <c r="EV22" s="48">
        <v>0.10956939415844433</v>
      </c>
      <c r="EW22" s="48">
        <v>1.8791655092755633</v>
      </c>
      <c r="EX22" s="48">
        <v>1.4999999999999942E-2</v>
      </c>
      <c r="EY22" s="48">
        <v>63.226823694433079</v>
      </c>
      <c r="EZ22" s="48">
        <v>53.189525108514346</v>
      </c>
    </row>
    <row r="23" spans="2:156" x14ac:dyDescent="0.25">
      <c r="B23" s="39">
        <v>46174</v>
      </c>
      <c r="C23" s="48">
        <v>23.097213672680283</v>
      </c>
      <c r="D23" s="48">
        <v>25.586474872784382</v>
      </c>
      <c r="E23" s="48">
        <v>50.604997145474549</v>
      </c>
      <c r="F23" s="48">
        <v>50.604997145474549</v>
      </c>
      <c r="G23" s="48">
        <v>26.035263404772003</v>
      </c>
      <c r="H23" s="48">
        <v>16.345558194366305</v>
      </c>
      <c r="I23" s="48">
        <v>39.000353586621351</v>
      </c>
      <c r="J23" s="48">
        <v>187.00630017089341</v>
      </c>
      <c r="K23" s="48">
        <v>189.0476673831061</v>
      </c>
      <c r="L23" s="48">
        <v>24.840167434849416</v>
      </c>
      <c r="M23" s="48">
        <v>28.49869207087362</v>
      </c>
      <c r="N23" s="48">
        <v>25.830278217118469</v>
      </c>
      <c r="O23" s="48">
        <v>22.736556525397685</v>
      </c>
      <c r="P23" s="48">
        <v>22.736556525397685</v>
      </c>
      <c r="Q23" s="48">
        <v>2.2153661180329305</v>
      </c>
      <c r="R23" s="48">
        <v>2.4167630378540945</v>
      </c>
      <c r="S23" s="48">
        <v>2.520000000000016</v>
      </c>
      <c r="T23" s="48">
        <v>2.7899999999999787</v>
      </c>
      <c r="U23" s="48">
        <v>-8.0023258467586071</v>
      </c>
      <c r="V23" s="48">
        <v>-4.7649745041160934</v>
      </c>
      <c r="W23" s="48">
        <v>6.9641916010505803E-2</v>
      </c>
      <c r="X23" s="48">
        <v>1181.3753297844748</v>
      </c>
      <c r="Y23" s="48">
        <v>1.9286153595229094</v>
      </c>
      <c r="Z23" s="48">
        <v>1.9015367640596983</v>
      </c>
      <c r="AA23" s="48">
        <v>1.3149921308597559</v>
      </c>
      <c r="AB23" s="48">
        <v>1.3149921308597556</v>
      </c>
      <c r="AC23" s="48">
        <v>1.1855580304221911</v>
      </c>
      <c r="AD23" s="48">
        <v>1.1855580304221909</v>
      </c>
      <c r="AE23" s="48">
        <v>23.497686539066766</v>
      </c>
      <c r="AF23" s="48">
        <v>27.497686539066766</v>
      </c>
      <c r="AG23" s="48">
        <v>0.16411757718385339</v>
      </c>
      <c r="AH23" s="48">
        <v>-26.039315209243973</v>
      </c>
      <c r="AI23" s="48">
        <v>3.6176797719552805</v>
      </c>
      <c r="AJ23" s="48">
        <v>3.1915367640596983</v>
      </c>
      <c r="AK23" s="48">
        <v>57.800728618035791</v>
      </c>
      <c r="AL23" s="48">
        <v>1.9215367640596983</v>
      </c>
      <c r="AM23" s="48">
        <v>-0.13000142857142888</v>
      </c>
      <c r="AN23" s="48">
        <v>-1.48071061580734E-2</v>
      </c>
      <c r="AO23" s="48">
        <v>-0.18499928571428584</v>
      </c>
      <c r="AP23" s="48">
        <v>-0.1719765402477339</v>
      </c>
      <c r="AQ23" s="48">
        <v>-1.7179401536515797</v>
      </c>
      <c r="AR23" s="48">
        <v>16.462571875847487</v>
      </c>
      <c r="AS23" s="48">
        <v>-0.18128689075365867</v>
      </c>
      <c r="AT23" s="48">
        <v>26.824858776229448</v>
      </c>
      <c r="AU23" s="48">
        <v>0.13544284530983144</v>
      </c>
      <c r="AV23" s="48">
        <v>-6.8501733021497549E-2</v>
      </c>
      <c r="AW23" s="48">
        <v>-9.5003142857143272E-2</v>
      </c>
      <c r="AX23" s="48">
        <v>0.12102740140586632</v>
      </c>
      <c r="AY23" s="48">
        <v>1.8779231593758612</v>
      </c>
      <c r="AZ23" s="48">
        <v>-7.9541335303586997</v>
      </c>
      <c r="BA23" s="48">
        <v>1.9649014192755632</v>
      </c>
      <c r="BB23" s="48">
        <v>-0.16674883220923994</v>
      </c>
      <c r="BC23" s="48">
        <v>9.8359744931459314</v>
      </c>
      <c r="BD23" s="48">
        <v>70.495339420213824</v>
      </c>
      <c r="BE23" s="48">
        <v>447.64532692574653</v>
      </c>
      <c r="BF23" s="48">
        <v>-1.7179401536515797</v>
      </c>
      <c r="BG23" s="48">
        <v>5.1122483999999977</v>
      </c>
      <c r="BH23" s="48">
        <v>2.4889805142857147</v>
      </c>
      <c r="BI23" s="48">
        <v>13.450037142857138</v>
      </c>
      <c r="BJ23" s="48">
        <v>15.802135199999967</v>
      </c>
      <c r="BK23" s="48">
        <v>205.68392340284183</v>
      </c>
      <c r="BL23" s="48">
        <v>-0.19674883220923994</v>
      </c>
      <c r="BM23" s="48">
        <v>57.851728524192673</v>
      </c>
      <c r="BN23" s="48">
        <v>2.0859288206814295</v>
      </c>
      <c r="BO23" s="48">
        <v>-6.4137148332694488E-2</v>
      </c>
      <c r="BP23" s="48">
        <v>-0.13500142857142888</v>
      </c>
      <c r="BQ23" s="48">
        <v>75.439738737242024</v>
      </c>
      <c r="BR23" s="48">
        <v>1.8797465944557765</v>
      </c>
      <c r="BS23" s="48">
        <v>-0.17932634245937065</v>
      </c>
      <c r="BT23" s="48">
        <v>-0.13500142857142888</v>
      </c>
      <c r="BU23" s="48">
        <v>1.6423537097833858</v>
      </c>
      <c r="BV23" s="48">
        <v>1.0500000000000053E-2</v>
      </c>
      <c r="BW23" s="48">
        <v>1.8115367640596982</v>
      </c>
      <c r="BX23" s="48">
        <v>2.111928638016058</v>
      </c>
      <c r="BY23" s="48">
        <v>2.6500000000000026</v>
      </c>
      <c r="BZ23" s="48">
        <v>2.2300000000000098</v>
      </c>
      <c r="CA23" s="48">
        <v>1.9859288206814294</v>
      </c>
      <c r="CB23" s="48">
        <v>1.0499999999999952E-2</v>
      </c>
      <c r="CC23" s="48">
        <v>2.2299999999999893</v>
      </c>
      <c r="CD23" s="48">
        <v>2.5499999999999967</v>
      </c>
      <c r="CE23" s="48">
        <v>37.695430099022715</v>
      </c>
      <c r="CF23" s="48">
        <v>37.280717036719139</v>
      </c>
      <c r="CG23" s="48">
        <v>372.80717036719136</v>
      </c>
      <c r="CH23" s="48">
        <v>217.94837002793176</v>
      </c>
      <c r="CI23" s="48">
        <v>38.267472365621678</v>
      </c>
      <c r="CJ23" s="48">
        <v>16.845558194366305</v>
      </c>
      <c r="CK23" s="48">
        <v>3.6229099152284387</v>
      </c>
      <c r="CL23" s="48">
        <v>-3.4143069242950319</v>
      </c>
      <c r="CM23" s="48">
        <v>62.511355059751956</v>
      </c>
      <c r="CN23" s="48">
        <v>5.1741373359680134</v>
      </c>
      <c r="CO23" s="48">
        <v>2.6229099152284387</v>
      </c>
      <c r="CP23" s="48">
        <v>62.324628795110023</v>
      </c>
      <c r="CQ23" s="48">
        <v>4.2309325034760956</v>
      </c>
      <c r="CR23" s="48">
        <v>7.8438168102153063E-3</v>
      </c>
      <c r="CS23" s="48">
        <v>-0.13411757718385339</v>
      </c>
      <c r="CT23" s="48">
        <v>2.0115367640596986</v>
      </c>
      <c r="CU23" s="48">
        <v>1.8964668391598469</v>
      </c>
      <c r="CV23" s="48">
        <v>1.2654691120480597</v>
      </c>
      <c r="CW23" s="48">
        <v>-12.014342000646479</v>
      </c>
      <c r="CX23" s="48">
        <v>2.0615367640596984</v>
      </c>
      <c r="CY23" s="48">
        <v>-0.13500142857142869</v>
      </c>
      <c r="CZ23" s="48">
        <v>2.1503614932007675</v>
      </c>
      <c r="DA23" s="48">
        <v>-3.0175895494896809</v>
      </c>
      <c r="DB23" s="48">
        <v>24.608497126578378</v>
      </c>
      <c r="DC23" s="48">
        <v>48.779385429113717</v>
      </c>
      <c r="DD23" s="48">
        <v>0.1415972557142858</v>
      </c>
      <c r="DE23" s="48">
        <v>460.56986726262397</v>
      </c>
      <c r="DF23" s="48">
        <v>63.049186600750147</v>
      </c>
      <c r="DG23" s="48">
        <v>460.169867262624</v>
      </c>
      <c r="DH23" s="48">
        <v>1.6279542000000014</v>
      </c>
      <c r="DI23" s="48">
        <v>24.61089760550573</v>
      </c>
      <c r="DJ23" s="48">
        <v>5.1490724142857145</v>
      </c>
      <c r="DK23" s="48">
        <v>3.8790636975782111E-2</v>
      </c>
      <c r="DL23" s="48">
        <v>-8.8961579687930614E-3</v>
      </c>
      <c r="DM23" s="48">
        <v>1.7542119439129742</v>
      </c>
      <c r="DN23" s="48">
        <v>274.95324111502509</v>
      </c>
      <c r="DO23" s="48">
        <v>4.2309325034760956</v>
      </c>
      <c r="DP23" s="48">
        <v>0.21302174010029806</v>
      </c>
      <c r="DQ23" s="48">
        <v>628.15639856046516</v>
      </c>
      <c r="DR23" s="48">
        <v>28.064486222113743</v>
      </c>
      <c r="DS23" s="48">
        <v>7.8438166348923453E-3</v>
      </c>
      <c r="DT23" s="48">
        <v>0.14159725424519606</v>
      </c>
      <c r="DU23" s="48">
        <v>-102.1479150552486</v>
      </c>
      <c r="DV23" s="48">
        <v>0.19209201690969202</v>
      </c>
      <c r="DW23" s="48">
        <v>20.205547222692619</v>
      </c>
      <c r="DX23" s="48">
        <v>18.800421015722375</v>
      </c>
      <c r="DY23" s="48">
        <v>8.8824729141069092E-2</v>
      </c>
      <c r="DZ23" s="48">
        <v>0.17882472914106909</v>
      </c>
      <c r="EA23" s="48">
        <v>23.680224010191733</v>
      </c>
      <c r="EB23" s="48">
        <v>0.16374423085418419</v>
      </c>
      <c r="EC23" s="48">
        <v>0.16374423085418419</v>
      </c>
      <c r="ED23" s="48">
        <v>2.1779231593758612</v>
      </c>
      <c r="EE23" s="48">
        <v>2.1779231593758611E-2</v>
      </c>
      <c r="EF23" s="48">
        <v>-0.10889615796879307</v>
      </c>
      <c r="EG23" s="48">
        <v>-9.8896157968793072E-2</v>
      </c>
      <c r="EH23" s="48">
        <v>1.9641916010505796E-2</v>
      </c>
      <c r="EI23" s="48">
        <v>2.0667876600000006</v>
      </c>
      <c r="EJ23" s="48">
        <v>-9.5602359999999983E-2</v>
      </c>
      <c r="EK23" s="48">
        <v>2.4400502857142917E-2</v>
      </c>
      <c r="EL23" s="48">
        <v>26.307736491234884</v>
      </c>
      <c r="EM23" s="48">
        <v>26.150486603876274</v>
      </c>
      <c r="EN23" s="48">
        <v>-1.4537917487226895</v>
      </c>
      <c r="EO23" s="48">
        <v>13.655781409522548</v>
      </c>
      <c r="EP23" s="48">
        <v>53.90238285714284</v>
      </c>
      <c r="EQ23" s="48">
        <v>30.383243090246861</v>
      </c>
      <c r="ER23" s="48">
        <v>3.4279651647882201E-2</v>
      </c>
      <c r="ES23" s="48">
        <v>2.0315367640596986</v>
      </c>
      <c r="ET23" s="48">
        <v>30.17589549489681</v>
      </c>
      <c r="EU23" s="48">
        <v>2.1559288206814293</v>
      </c>
      <c r="EV23" s="48">
        <v>0.10956939415844433</v>
      </c>
      <c r="EW23" s="48">
        <v>1.8849014192755631</v>
      </c>
      <c r="EX23" s="48">
        <v>1.4999999999999942E-2</v>
      </c>
      <c r="EY23" s="48">
        <v>63.617015839753613</v>
      </c>
      <c r="EZ23" s="48">
        <v>53.561076639848245</v>
      </c>
    </row>
    <row r="24" spans="2:156" x14ac:dyDescent="0.25">
      <c r="B24" s="39">
        <v>46204</v>
      </c>
      <c r="C24" s="48">
        <v>23.081097195835305</v>
      </c>
      <c r="D24" s="48">
        <v>25.441198543692966</v>
      </c>
      <c r="E24" s="48">
        <v>49.652805901655356</v>
      </c>
      <c r="F24" s="48">
        <v>49.652805901655356</v>
      </c>
      <c r="G24" s="48">
        <v>26.035263404772003</v>
      </c>
      <c r="H24" s="48">
        <v>16.151315766645613</v>
      </c>
      <c r="I24" s="48">
        <v>39.000353586621351</v>
      </c>
      <c r="J24" s="48">
        <v>187.00630017089341</v>
      </c>
      <c r="K24" s="48">
        <v>186.76231111866505</v>
      </c>
      <c r="L24" s="48">
        <v>24.840167434849416</v>
      </c>
      <c r="M24" s="48">
        <v>28.500498297466027</v>
      </c>
      <c r="N24" s="48">
        <v>25.830278217118469</v>
      </c>
      <c r="O24" s="48">
        <v>22.805613971955704</v>
      </c>
      <c r="P24" s="48">
        <v>22.805613971955704</v>
      </c>
      <c r="Q24" s="48">
        <v>2.2155065263430505</v>
      </c>
      <c r="R24" s="48">
        <v>2.4169162105560438</v>
      </c>
      <c r="S24" s="48">
        <v>2.520000000000016</v>
      </c>
      <c r="T24" s="48">
        <v>2.7899999999999787</v>
      </c>
      <c r="U24" s="48">
        <v>-8.1896882805051519</v>
      </c>
      <c r="V24" s="48">
        <v>-4.9141723747991959</v>
      </c>
      <c r="W24" s="48">
        <v>6.7281122694186582E-2</v>
      </c>
      <c r="X24" s="48">
        <v>1168.754048192159</v>
      </c>
      <c r="Y24" s="48">
        <v>1.9061671601625005</v>
      </c>
      <c r="Z24" s="48">
        <v>1.8847147286439339</v>
      </c>
      <c r="AA24" s="48">
        <v>1.3149921308597559</v>
      </c>
      <c r="AB24" s="48">
        <v>1.3149921308597556</v>
      </c>
      <c r="AC24" s="48">
        <v>1.185570058590544</v>
      </c>
      <c r="AD24" s="48">
        <v>1.185570058590544</v>
      </c>
      <c r="AE24" s="48">
        <v>23.448280182358832</v>
      </c>
      <c r="AF24" s="48">
        <v>27.448280182358832</v>
      </c>
      <c r="AG24" s="48">
        <v>0.16354435170617188</v>
      </c>
      <c r="AH24" s="48">
        <v>-30.335291484702196</v>
      </c>
      <c r="AI24" s="48">
        <v>3.6225951372483625</v>
      </c>
      <c r="AJ24" s="48">
        <v>3.1747147286439339</v>
      </c>
      <c r="AK24" s="48">
        <v>57.601132118035785</v>
      </c>
      <c r="AL24" s="48">
        <v>1.9047147286439339</v>
      </c>
      <c r="AM24" s="48">
        <v>-0.11499742857142883</v>
      </c>
      <c r="AN24" s="48">
        <v>-1.4840078429383126E-2</v>
      </c>
      <c r="AO24" s="48">
        <v>-0.17749553571428583</v>
      </c>
      <c r="AP24" s="48">
        <v>-0.28364497012763606</v>
      </c>
      <c r="AQ24" s="48">
        <v>-1.5780227242009996</v>
      </c>
      <c r="AR24" s="48">
        <v>17.204834660135656</v>
      </c>
      <c r="AS24" s="48">
        <v>-0.16734311167844587</v>
      </c>
      <c r="AT24" s="48">
        <v>26.643079348128857</v>
      </c>
      <c r="AU24" s="48">
        <v>0.12513287414924332</v>
      </c>
      <c r="AV24" s="48">
        <v>-6.3351142948039743E-2</v>
      </c>
      <c r="AW24" s="48">
        <v>-8.7500142857143234E-2</v>
      </c>
      <c r="AX24" s="48">
        <v>0.11114249246608265</v>
      </c>
      <c r="AY24" s="48">
        <v>1.8806669228477395</v>
      </c>
      <c r="AZ24" s="48">
        <v>-8.1185061628438202</v>
      </c>
      <c r="BA24" s="48">
        <v>1.9827025192755632</v>
      </c>
      <c r="BB24" s="48">
        <v>-0.15929915910268636</v>
      </c>
      <c r="BC24" s="48">
        <v>10.033294613420166</v>
      </c>
      <c r="BD24" s="48">
        <v>70.1990947664723</v>
      </c>
      <c r="BE24" s="48">
        <v>445.76417370391948</v>
      </c>
      <c r="BF24" s="48">
        <v>-1.5780227242009996</v>
      </c>
      <c r="BG24" s="48">
        <v>4.7963951999999983</v>
      </c>
      <c r="BH24" s="48">
        <v>2.5030397142857148</v>
      </c>
      <c r="BI24" s="48">
        <v>13.350548571428567</v>
      </c>
      <c r="BJ24" s="48">
        <v>15.897789771428538</v>
      </c>
      <c r="BK24" s="48">
        <v>204.2320339183251</v>
      </c>
      <c r="BL24" s="48">
        <v>-0.18929915910268635</v>
      </c>
      <c r="BM24" s="48">
        <v>57.680353484652095</v>
      </c>
      <c r="BN24" s="48">
        <v>2.0938450117416458</v>
      </c>
      <c r="BO24" s="48">
        <v>-6.161144509918156E-2</v>
      </c>
      <c r="BP24" s="48">
        <v>-0.11999742857142884</v>
      </c>
      <c r="BQ24" s="48">
        <v>82.193684765836906</v>
      </c>
      <c r="BR24" s="48">
        <v>1.8885155640236688</v>
      </c>
      <c r="BS24" s="48">
        <v>-0.15097132249784623</v>
      </c>
      <c r="BT24" s="48">
        <v>-0.11999742857142884</v>
      </c>
      <c r="BU24" s="48">
        <v>1.6551384404155354</v>
      </c>
      <c r="BV24" s="48">
        <v>7.8750000000000417E-3</v>
      </c>
      <c r="BW24" s="48">
        <v>1.7947147286439338</v>
      </c>
      <c r="BX24" s="48">
        <v>2.1196907625083261</v>
      </c>
      <c r="BY24" s="48">
        <v>2.6500000000000026</v>
      </c>
      <c r="BZ24" s="48">
        <v>2.2300000000000098</v>
      </c>
      <c r="CA24" s="48">
        <v>1.9938450117416457</v>
      </c>
      <c r="CB24" s="48">
        <v>7.8749999999999654E-3</v>
      </c>
      <c r="CC24" s="48">
        <v>2.2299999999999893</v>
      </c>
      <c r="CD24" s="48">
        <v>2.5499999999999967</v>
      </c>
      <c r="CE24" s="48">
        <v>37.530395380181226</v>
      </c>
      <c r="CF24" s="48">
        <v>37.099058809312687</v>
      </c>
      <c r="CG24" s="48">
        <v>370.99058809312686</v>
      </c>
      <c r="CH24" s="48">
        <v>216.88647581182664</v>
      </c>
      <c r="CI24" s="48">
        <v>38.111387370895208</v>
      </c>
      <c r="CJ24" s="48">
        <v>16.651315766645613</v>
      </c>
      <c r="CK24" s="48">
        <v>3.3618117179899003</v>
      </c>
      <c r="CL24" s="48">
        <v>-3.7635830067344882</v>
      </c>
      <c r="CM24" s="48">
        <v>62.163329038345566</v>
      </c>
      <c r="CN24" s="48">
        <v>5.0990185793399769</v>
      </c>
      <c r="CO24" s="48">
        <v>2.3618117179899003</v>
      </c>
      <c r="CP24" s="48">
        <v>62.121651527330016</v>
      </c>
      <c r="CQ24" s="48">
        <v>4.2309325034760956</v>
      </c>
      <c r="CR24" s="48">
        <v>7.8537905546573264E-3</v>
      </c>
      <c r="CS24" s="48">
        <v>-0.13354435170617188</v>
      </c>
      <c r="CT24" s="48">
        <v>1.9947147286439342</v>
      </c>
      <c r="CU24" s="48">
        <v>1.8964668391598469</v>
      </c>
      <c r="CV24" s="48">
        <v>1.2670782094847057</v>
      </c>
      <c r="CW24" s="48">
        <v>-12.014676890263344</v>
      </c>
      <c r="CX24" s="48">
        <v>2.044714728643934</v>
      </c>
      <c r="CY24" s="48">
        <v>-0.11999742857142867</v>
      </c>
      <c r="CZ24" s="48">
        <v>2.1512475044556232</v>
      </c>
      <c r="DA24" s="48">
        <v>-3.2877473906334762</v>
      </c>
      <c r="DB24" s="48">
        <v>24.725539571684923</v>
      </c>
      <c r="DC24" s="48">
        <v>48.302590075095559</v>
      </c>
      <c r="DD24" s="48">
        <v>0.14579934571428579</v>
      </c>
      <c r="DE24" s="48">
        <v>458.68008157918058</v>
      </c>
      <c r="DF24" s="48">
        <v>62.799029184524017</v>
      </c>
      <c r="DG24" s="48">
        <v>458.2800815791806</v>
      </c>
      <c r="DH24" s="48">
        <v>1.5149992000000014</v>
      </c>
      <c r="DI24" s="48">
        <v>24.725454703640498</v>
      </c>
      <c r="DJ24" s="48">
        <v>4.999068771428572</v>
      </c>
      <c r="DK24" s="48">
        <v>-0.26961623867097184</v>
      </c>
      <c r="DL24" s="48">
        <v>-9.0333461423869749E-3</v>
      </c>
      <c r="DM24" s="48">
        <v>1.754010738432574</v>
      </c>
      <c r="DN24" s="48">
        <v>274.95324111502509</v>
      </c>
      <c r="DO24" s="48">
        <v>4.2309325034760956</v>
      </c>
      <c r="DP24" s="48">
        <v>0.19796440357217637</v>
      </c>
      <c r="DQ24" s="48">
        <v>622.90980891938455</v>
      </c>
      <c r="DR24" s="48">
        <v>28.215015287687773</v>
      </c>
      <c r="DS24" s="48">
        <v>7.8537903791114361E-3</v>
      </c>
      <c r="DT24" s="48">
        <v>0.14579934420159885</v>
      </c>
      <c r="DU24" s="48">
        <v>-100.73691798433831</v>
      </c>
      <c r="DV24" s="48">
        <v>0.32848473412258622</v>
      </c>
      <c r="DW24" s="48">
        <v>19.256976515383062</v>
      </c>
      <c r="DX24" s="48">
        <v>17.808940445389453</v>
      </c>
      <c r="DY24" s="48">
        <v>0.10653277581168918</v>
      </c>
      <c r="DZ24" s="48">
        <v>0.19653277581168918</v>
      </c>
      <c r="EA24" s="48">
        <v>22.774930580445911</v>
      </c>
      <c r="EB24" s="48">
        <v>0.16374423085418419</v>
      </c>
      <c r="EC24" s="48">
        <v>0.16374423085418419</v>
      </c>
      <c r="ED24" s="48">
        <v>2.1806669228477396</v>
      </c>
      <c r="EE24" s="48">
        <v>2.1806669228477397E-2</v>
      </c>
      <c r="EF24" s="48">
        <v>-0.10903334614238698</v>
      </c>
      <c r="EG24" s="48">
        <v>-9.9033346142386985E-2</v>
      </c>
      <c r="EH24" s="48">
        <v>1.7281122694186579E-2</v>
      </c>
      <c r="EI24" s="48">
        <v>2.07447552</v>
      </c>
      <c r="EJ24" s="48">
        <v>-9.0597048571428557E-2</v>
      </c>
      <c r="EK24" s="48">
        <v>2.9399377142857216E-2</v>
      </c>
      <c r="EL24" s="48">
        <v>26.307736491234884</v>
      </c>
      <c r="EM24" s="48">
        <v>26.250067573006181</v>
      </c>
      <c r="EN24" s="48">
        <v>-1.489461494472049</v>
      </c>
      <c r="EO24" s="48">
        <v>13.77852070920418</v>
      </c>
      <c r="EP24" s="48">
        <v>54.249719999999989</v>
      </c>
      <c r="EQ24" s="48">
        <v>30.574765785236615</v>
      </c>
      <c r="ER24" s="48">
        <v>4.5334839304324213E-2</v>
      </c>
      <c r="ES24" s="48">
        <v>2.0147147286439342</v>
      </c>
      <c r="ET24" s="48">
        <v>32.877473906334764</v>
      </c>
      <c r="EU24" s="48">
        <v>2.1638450117416457</v>
      </c>
      <c r="EV24" s="48">
        <v>0.10956939415844433</v>
      </c>
      <c r="EW24" s="48">
        <v>1.9027025192755631</v>
      </c>
      <c r="EX24" s="48">
        <v>1.4999999999999942E-2</v>
      </c>
      <c r="EY24" s="48">
        <v>63.904675423116949</v>
      </c>
      <c r="EZ24" s="48">
        <v>53.835683999762104</v>
      </c>
    </row>
    <row r="25" spans="2:156" x14ac:dyDescent="0.25">
      <c r="B25" s="39">
        <v>46235</v>
      </c>
      <c r="C25" s="48">
        <v>23.016631288455418</v>
      </c>
      <c r="D25" s="48">
        <v>25.336701535048263</v>
      </c>
      <c r="E25" s="48">
        <v>48.646062034492346</v>
      </c>
      <c r="F25" s="48">
        <v>48.646062034492346</v>
      </c>
      <c r="G25" s="48">
        <v>26.058676411430973</v>
      </c>
      <c r="H25" s="48">
        <v>15.961834910964004</v>
      </c>
      <c r="I25" s="48">
        <v>39.004252452320301</v>
      </c>
      <c r="J25" s="48">
        <v>178.30074066337437</v>
      </c>
      <c r="K25" s="48">
        <v>184.92653313575337</v>
      </c>
      <c r="L25" s="48">
        <v>24.80041521650999</v>
      </c>
      <c r="M25" s="48">
        <v>28.504715581240045</v>
      </c>
      <c r="N25" s="48">
        <v>25.724827514449757</v>
      </c>
      <c r="O25" s="48">
        <v>22.876716223086419</v>
      </c>
      <c r="P25" s="48">
        <v>22.876716223086419</v>
      </c>
      <c r="Q25" s="48">
        <v>2.2156125990550919</v>
      </c>
      <c r="R25" s="48">
        <v>2.4170319262419069</v>
      </c>
      <c r="S25" s="48">
        <v>2.520000000000016</v>
      </c>
      <c r="T25" s="48">
        <v>2.7899999999999787</v>
      </c>
      <c r="U25" s="48">
        <v>-8.5847601996268299</v>
      </c>
      <c r="V25" s="48">
        <v>-5.269751969040458</v>
      </c>
      <c r="W25" s="48">
        <v>7.7413252194174317E-2</v>
      </c>
      <c r="X25" s="48">
        <v>1155.6653117260535</v>
      </c>
      <c r="Y25" s="48">
        <v>1.8759082064516324</v>
      </c>
      <c r="Z25" s="48">
        <v>1.8619929035551577</v>
      </c>
      <c r="AA25" s="48">
        <v>1.3149921308597559</v>
      </c>
      <c r="AB25" s="48">
        <v>1.3149921308597556</v>
      </c>
      <c r="AC25" s="48">
        <v>1.1856006477650656</v>
      </c>
      <c r="AD25" s="48">
        <v>1.1856006477650654</v>
      </c>
      <c r="AE25" s="48">
        <v>23.443189128181007</v>
      </c>
      <c r="AF25" s="48">
        <v>27.443189128181007</v>
      </c>
      <c r="AG25" s="48">
        <v>0.16342794334463304</v>
      </c>
      <c r="AH25" s="48">
        <v>-36.79385784877018</v>
      </c>
      <c r="AI25" s="48">
        <v>3.6289452508804452</v>
      </c>
      <c r="AJ25" s="48">
        <v>3.1519929035551577</v>
      </c>
      <c r="AK25" s="48">
        <v>57.196236360892932</v>
      </c>
      <c r="AL25" s="48">
        <v>1.8819929035551577</v>
      </c>
      <c r="AM25" s="48">
        <v>-7.4998285714285878E-2</v>
      </c>
      <c r="AN25" s="48">
        <v>-1.4871101361490424E-2</v>
      </c>
      <c r="AO25" s="48">
        <v>-0.14749607142857152</v>
      </c>
      <c r="AP25" s="48">
        <v>-0.2446504975782279</v>
      </c>
      <c r="AQ25" s="48">
        <v>-1.3069692939264448</v>
      </c>
      <c r="AR25" s="48">
        <v>17.264164832587458</v>
      </c>
      <c r="AS25" s="48">
        <v>-0.16965227254440468</v>
      </c>
      <c r="AT25" s="48">
        <v>26.456250491469923</v>
      </c>
      <c r="AU25" s="48">
        <v>0.12986505291434763</v>
      </c>
      <c r="AV25" s="48">
        <v>-6.1270281931607648E-2</v>
      </c>
      <c r="AW25" s="48">
        <v>-5.7501214285714537E-2</v>
      </c>
      <c r="AX25" s="48">
        <v>0.11551658444214108</v>
      </c>
      <c r="AY25" s="48">
        <v>1.8851491304593579</v>
      </c>
      <c r="AZ25" s="48">
        <v>-8.4205513047707967</v>
      </c>
      <c r="BA25" s="48">
        <v>1.984878209275563</v>
      </c>
      <c r="BB25" s="48">
        <v>-0.17184989640090031</v>
      </c>
      <c r="BC25" s="48">
        <v>9.9597922132976802</v>
      </c>
      <c r="BD25" s="48">
        <v>69.903233319841803</v>
      </c>
      <c r="BE25" s="48">
        <v>443.88545384682135</v>
      </c>
      <c r="BF25" s="48">
        <v>-1.3069692939264448</v>
      </c>
      <c r="BG25" s="48">
        <v>4.4562455999999981</v>
      </c>
      <c r="BH25" s="48">
        <v>2.4789382285714292</v>
      </c>
      <c r="BI25" s="48">
        <v>13.450037142857138</v>
      </c>
      <c r="BJ25" s="48">
        <v>15.741553971428539</v>
      </c>
      <c r="BK25" s="48">
        <v>202.43415111562373</v>
      </c>
      <c r="BL25" s="48">
        <v>-0.20184989640090031</v>
      </c>
      <c r="BM25" s="48">
        <v>57.383617102212263</v>
      </c>
      <c r="BN25" s="48">
        <v>2.1003947937177041</v>
      </c>
      <c r="BO25" s="48">
        <v>-5.9791103357173248E-2</v>
      </c>
      <c r="BP25" s="48">
        <v>-7.9998285714285883E-2</v>
      </c>
      <c r="BQ25" s="48">
        <v>83.229127829599065</v>
      </c>
      <c r="BR25" s="48">
        <v>1.8959270099190277</v>
      </c>
      <c r="BS25" s="48">
        <v>-0.11657433980264799</v>
      </c>
      <c r="BT25" s="48">
        <v>-7.9998285714285883E-2</v>
      </c>
      <c r="BU25" s="48">
        <v>1.6452145700259464</v>
      </c>
      <c r="BV25" s="48">
        <v>1.8375000000000093E-2</v>
      </c>
      <c r="BW25" s="48">
        <v>1.7719929035551576</v>
      </c>
      <c r="BX25" s="48">
        <v>2.1261697298978643</v>
      </c>
      <c r="BY25" s="48">
        <v>2.6500000000000026</v>
      </c>
      <c r="BZ25" s="48">
        <v>2.2300000000000098</v>
      </c>
      <c r="CA25" s="48">
        <v>2.000394793717704</v>
      </c>
      <c r="CB25" s="48">
        <v>1.8374999999999916E-2</v>
      </c>
      <c r="CC25" s="48">
        <v>2.2299999999999893</v>
      </c>
      <c r="CD25" s="48">
        <v>2.5499999999999967</v>
      </c>
      <c r="CE25" s="48">
        <v>37.354108294145995</v>
      </c>
      <c r="CF25" s="48">
        <v>36.906278649616048</v>
      </c>
      <c r="CG25" s="48">
        <v>369.06278649616053</v>
      </c>
      <c r="CH25" s="48">
        <v>215.71622504305782</v>
      </c>
      <c r="CI25" s="48">
        <v>37.936267620714283</v>
      </c>
      <c r="CJ25" s="48">
        <v>16.461834910964004</v>
      </c>
      <c r="CK25" s="48">
        <v>3.3618560756761573</v>
      </c>
      <c r="CL25" s="48">
        <v>-4.1357475711012226</v>
      </c>
      <c r="CM25" s="48">
        <v>61.814929280142785</v>
      </c>
      <c r="CN25" s="48">
        <v>5.1741373359680134</v>
      </c>
      <c r="CO25" s="48">
        <v>2.3618560756761573</v>
      </c>
      <c r="CP25" s="48">
        <v>61.721915936599345</v>
      </c>
      <c r="CQ25" s="48">
        <v>4.2309325034760956</v>
      </c>
      <c r="CR25" s="48">
        <v>7.8551211901996421E-3</v>
      </c>
      <c r="CS25" s="48">
        <v>-0.13342794334463304</v>
      </c>
      <c r="CT25" s="48">
        <v>1.9719929035551578</v>
      </c>
      <c r="CU25" s="48">
        <v>1.8964668391598469</v>
      </c>
      <c r="CV25" s="48">
        <v>1.2672928853521992</v>
      </c>
      <c r="CW25" s="48">
        <v>-12.01488580353711</v>
      </c>
      <c r="CX25" s="48">
        <v>2.0219929035551578</v>
      </c>
      <c r="CY25" s="48">
        <v>-7.9998285714285772E-2</v>
      </c>
      <c r="CZ25" s="48">
        <v>2.1540938878463396</v>
      </c>
      <c r="DA25" s="48">
        <v>-3.3291651131839628</v>
      </c>
      <c r="DB25" s="48">
        <v>24.889980347368997</v>
      </c>
      <c r="DC25" s="48">
        <v>48.322701570340051</v>
      </c>
      <c r="DD25" s="48">
        <v>0.1501039257142858</v>
      </c>
      <c r="DE25" s="48">
        <v>456.79279821583646</v>
      </c>
      <c r="DF25" s="48">
        <v>62.575180066625201</v>
      </c>
      <c r="DG25" s="48">
        <v>456.39279821583648</v>
      </c>
      <c r="DH25" s="48">
        <v>1.4400594000000013</v>
      </c>
      <c r="DI25" s="48">
        <v>24.889894914897372</v>
      </c>
      <c r="DJ25" s="48">
        <v>5.0490699857142864</v>
      </c>
      <c r="DK25" s="48">
        <v>-0.59891661536768415</v>
      </c>
      <c r="DL25" s="48">
        <v>-9.2574565229679023E-3</v>
      </c>
      <c r="DM25" s="48">
        <v>1.7541102545735936</v>
      </c>
      <c r="DN25" s="48">
        <v>275.11843825683593</v>
      </c>
      <c r="DO25" s="48">
        <v>4.2309325034760956</v>
      </c>
      <c r="DP25" s="48">
        <v>0.20027092118379497</v>
      </c>
      <c r="DQ25" s="48">
        <v>622.90815183792813</v>
      </c>
      <c r="DR25" s="48">
        <v>28.425285908984534</v>
      </c>
      <c r="DS25" s="48">
        <v>7.8551210146240082E-3</v>
      </c>
      <c r="DT25" s="48">
        <v>0.15010392415693827</v>
      </c>
      <c r="DU25" s="48">
        <v>-95.905429974130712</v>
      </c>
      <c r="DV25" s="48">
        <v>0.27742893901530941</v>
      </c>
      <c r="DW25" s="48">
        <v>17.958572736234448</v>
      </c>
      <c r="DX25" s="48">
        <v>16.327001538360925</v>
      </c>
      <c r="DY25" s="48">
        <v>0.13210098429118178</v>
      </c>
      <c r="DZ25" s="48">
        <v>0.22210098429118177</v>
      </c>
      <c r="EA25" s="48">
        <v>21.521437957771941</v>
      </c>
      <c r="EB25" s="48">
        <v>0.16374423085418419</v>
      </c>
      <c r="EC25" s="48">
        <v>0.16374423085418419</v>
      </c>
      <c r="ED25" s="48">
        <v>2.185149130459358</v>
      </c>
      <c r="EE25" s="48">
        <v>2.185149130459358E-2</v>
      </c>
      <c r="EF25" s="48">
        <v>-0.10925745652296791</v>
      </c>
      <c r="EG25" s="48">
        <v>-9.9257456522967913E-2</v>
      </c>
      <c r="EH25" s="48">
        <v>2.7413252194174315E-2</v>
      </c>
      <c r="EI25" s="48">
        <v>2.0809167000000004</v>
      </c>
      <c r="EJ25" s="48">
        <v>-8.8600394285714271E-2</v>
      </c>
      <c r="EK25" s="48">
        <v>3.1400080000000073E-2</v>
      </c>
      <c r="EL25" s="48">
        <v>26.349896325355456</v>
      </c>
      <c r="EM25" s="48">
        <v>26.315581368486377</v>
      </c>
      <c r="EN25" s="48">
        <v>-1.5186661447218377</v>
      </c>
      <c r="EO25" s="48">
        <v>13.90815547516006</v>
      </c>
      <c r="EP25" s="48">
        <v>54.65132857142855</v>
      </c>
      <c r="EQ25" s="48">
        <v>30.73591926412163</v>
      </c>
      <c r="ER25" s="48">
        <v>4.025802289527286E-2</v>
      </c>
      <c r="ES25" s="48">
        <v>1.9919929035551578</v>
      </c>
      <c r="ET25" s="48">
        <v>33.291651131839629</v>
      </c>
      <c r="EU25" s="48">
        <v>2.1703947937177039</v>
      </c>
      <c r="EV25" s="48">
        <v>0.10956939415844433</v>
      </c>
      <c r="EW25" s="48">
        <v>1.904878209275563</v>
      </c>
      <c r="EX25" s="48">
        <v>1.4999999999999942E-2</v>
      </c>
      <c r="EY25" s="48">
        <v>64.229782423567116</v>
      </c>
      <c r="EZ25" s="48">
        <v>54.147303341717112</v>
      </c>
    </row>
    <row r="26" spans="2:156" x14ac:dyDescent="0.25">
      <c r="B26" s="39">
        <v>46266</v>
      </c>
      <c r="C26" s="48">
        <v>22.933746550395561</v>
      </c>
      <c r="D26" s="48">
        <v>25.244948064043164</v>
      </c>
      <c r="E26" s="48">
        <v>47.629399508539557</v>
      </c>
      <c r="F26" s="48">
        <v>47.629399508539557</v>
      </c>
      <c r="G26" s="48">
        <v>26.084690863274265</v>
      </c>
      <c r="H26" s="48">
        <v>15.735642645484983</v>
      </c>
      <c r="I26" s="48">
        <v>39.008151318019252</v>
      </c>
      <c r="J26" s="48">
        <v>169.25058609201605</v>
      </c>
      <c r="K26" s="48">
        <v>183.24061458001819</v>
      </c>
      <c r="L26" s="48">
        <v>24.755693970878134</v>
      </c>
      <c r="M26" s="48">
        <v>28.517581208741845</v>
      </c>
      <c r="N26" s="48">
        <v>25.588513191487767</v>
      </c>
      <c r="O26" s="48">
        <v>22.947441936552533</v>
      </c>
      <c r="P26" s="48">
        <v>22.947441936552533</v>
      </c>
      <c r="Q26" s="48">
        <v>2.2157256178297904</v>
      </c>
      <c r="R26" s="48">
        <v>2.4171552194506689</v>
      </c>
      <c r="S26" s="48">
        <v>2.520000000000016</v>
      </c>
      <c r="T26" s="48">
        <v>2.7899999999999787</v>
      </c>
      <c r="U26" s="48">
        <v>-9.0476556241771213</v>
      </c>
      <c r="V26" s="48">
        <v>-5.6996705720192935</v>
      </c>
      <c r="W26" s="48">
        <v>8.0035464935227119E-2</v>
      </c>
      <c r="X26" s="48">
        <v>1151.4582178619478</v>
      </c>
      <c r="Y26" s="48">
        <v>1.7467239881320968</v>
      </c>
      <c r="Z26" s="48">
        <v>1.8315518435533922</v>
      </c>
      <c r="AA26" s="48">
        <v>1.3149921308597559</v>
      </c>
      <c r="AB26" s="48">
        <v>1.3149921308597556</v>
      </c>
      <c r="AC26" s="48">
        <v>1.1856471841447662</v>
      </c>
      <c r="AD26" s="48">
        <v>1.1856471841447664</v>
      </c>
      <c r="AE26" s="48">
        <v>23.549244647110324</v>
      </c>
      <c r="AF26" s="48">
        <v>27.549244647110324</v>
      </c>
      <c r="AG26" s="48">
        <v>0.1644210475518485</v>
      </c>
      <c r="AH26" s="48">
        <v>-43.884100591380864</v>
      </c>
      <c r="AI26" s="48">
        <v>3.635303754169906</v>
      </c>
      <c r="AJ26" s="48">
        <v>3.1215518435533918</v>
      </c>
      <c r="AK26" s="48">
        <v>56.751421303750078</v>
      </c>
      <c r="AL26" s="48">
        <v>1.8515518435533922</v>
      </c>
      <c r="AM26" s="48">
        <v>3.4999357142857207E-2</v>
      </c>
      <c r="AN26" s="48">
        <v>3.0791543159078234E-2</v>
      </c>
      <c r="AO26" s="48">
        <v>-7.7507678571428609E-2</v>
      </c>
      <c r="AP26" s="48">
        <v>-8.6811466882596999E-2</v>
      </c>
      <c r="AQ26" s="48">
        <v>-1.0069371491840917</v>
      </c>
      <c r="AR26" s="48">
        <v>17.306726508475478</v>
      </c>
      <c r="AS26" s="48">
        <v>-0.17197919618625546</v>
      </c>
      <c r="AT26" s="48">
        <v>26.229026206344191</v>
      </c>
      <c r="AU26" s="48">
        <v>0.1346108792793019</v>
      </c>
      <c r="AV26" s="48">
        <v>-5.9181626273683667E-2</v>
      </c>
      <c r="AW26" s="48">
        <v>1.2502821428571483E-2</v>
      </c>
      <c r="AX26" s="48">
        <v>0.12028378264990902</v>
      </c>
      <c r="AY26" s="48">
        <v>1.8896363279353021</v>
      </c>
      <c r="AZ26" s="48">
        <v>-8.7901811331510444</v>
      </c>
      <c r="BA26" s="48">
        <v>1.9868561092755632</v>
      </c>
      <c r="BB26" s="48">
        <v>-0.17440852301127641</v>
      </c>
      <c r="BC26" s="48">
        <v>9.9835842427696999</v>
      </c>
      <c r="BD26" s="48">
        <v>69.600112211593085</v>
      </c>
      <c r="BE26" s="48">
        <v>441.96063514652036</v>
      </c>
      <c r="BF26" s="48">
        <v>-1.0069371491840917</v>
      </c>
      <c r="BG26" s="48">
        <v>4.0927523999999984</v>
      </c>
      <c r="BH26" s="48">
        <v>2.4940016571428574</v>
      </c>
      <c r="BI26" s="48">
        <v>13.599951428571423</v>
      </c>
      <c r="BJ26" s="48">
        <v>15.837208542857109</v>
      </c>
      <c r="BK26" s="48">
        <v>199.29897098757124</v>
      </c>
      <c r="BL26" s="48">
        <v>-0.20440852301127641</v>
      </c>
      <c r="BM26" s="48">
        <v>57.029624061714742</v>
      </c>
      <c r="BN26" s="48">
        <v>2.1071398919254722</v>
      </c>
      <c r="BO26" s="48">
        <v>-5.7786509836285048E-2</v>
      </c>
      <c r="BP26" s="48">
        <v>2.999935714285721E-2</v>
      </c>
      <c r="BQ26" s="48">
        <v>85.173582402834128</v>
      </c>
      <c r="BR26" s="48">
        <v>1.9032895308550124</v>
      </c>
      <c r="BS26" s="48">
        <v>1.0506795489072502E-2</v>
      </c>
      <c r="BT26" s="48">
        <v>2.999935714285721E-2</v>
      </c>
      <c r="BU26" s="48">
        <v>1.6300801448650593</v>
      </c>
      <c r="BV26" s="48">
        <v>2.1000000000000105E-2</v>
      </c>
      <c r="BW26" s="48">
        <v>1.7415518435533921</v>
      </c>
      <c r="BX26" s="48">
        <v>2.1326533533385272</v>
      </c>
      <c r="BY26" s="48">
        <v>2.6500000000000026</v>
      </c>
      <c r="BZ26" s="48">
        <v>2.2300000000000098</v>
      </c>
      <c r="CA26" s="48">
        <v>2.0071398919254722</v>
      </c>
      <c r="CB26" s="48">
        <v>2.0999999999999904E-2</v>
      </c>
      <c r="CC26" s="48">
        <v>2.2299999999999893</v>
      </c>
      <c r="CD26" s="48">
        <v>2.5499999999999967</v>
      </c>
      <c r="CE26" s="48">
        <v>37.174070419046188</v>
      </c>
      <c r="CF26" s="48">
        <v>36.706083868392618</v>
      </c>
      <c r="CG26" s="48">
        <v>367.06083868392614</v>
      </c>
      <c r="CH26" s="48">
        <v>214.52430296375621</v>
      </c>
      <c r="CI26" s="48">
        <v>37.753533968351583</v>
      </c>
      <c r="CJ26" s="48">
        <v>16.235642645484983</v>
      </c>
      <c r="CK26" s="48">
        <v>3.3618973859813037</v>
      </c>
      <c r="CL26" s="48">
        <v>-4.5296594875526122</v>
      </c>
      <c r="CM26" s="48">
        <v>61.466651642382224</v>
      </c>
      <c r="CN26" s="48">
        <v>5.2988025065422013</v>
      </c>
      <c r="CO26" s="48">
        <v>2.3618973859813037</v>
      </c>
      <c r="CP26" s="48">
        <v>61.272928570196157</v>
      </c>
      <c r="CQ26" s="48">
        <v>4.2309325034760956</v>
      </c>
      <c r="CR26" s="48">
        <v>7.8563604108382677E-3</v>
      </c>
      <c r="CS26" s="48">
        <v>-0.1344210475518485</v>
      </c>
      <c r="CT26" s="48">
        <v>1.9415518435533921</v>
      </c>
      <c r="CU26" s="48">
        <v>1.8964668391598469</v>
      </c>
      <c r="CV26" s="48">
        <v>1.2674928129485643</v>
      </c>
      <c r="CW26" s="48">
        <v>-12.014896280586733</v>
      </c>
      <c r="CX26" s="48">
        <v>1.9915518435533921</v>
      </c>
      <c r="CY26" s="48">
        <v>2.9999357142857168E-2</v>
      </c>
      <c r="CZ26" s="48">
        <v>2.1584649065072399</v>
      </c>
      <c r="DA26" s="48">
        <v>-3.406943296113365</v>
      </c>
      <c r="DB26" s="48">
        <v>25.037170055998821</v>
      </c>
      <c r="DC26" s="48">
        <v>48.341431402204641</v>
      </c>
      <c r="DD26" s="48">
        <v>0.15109954285714294</v>
      </c>
      <c r="DE26" s="48">
        <v>454.85807867327026</v>
      </c>
      <c r="DF26" s="48">
        <v>62.351580077551695</v>
      </c>
      <c r="DG26" s="48">
        <v>454.45807867327028</v>
      </c>
      <c r="DH26" s="48">
        <v>1.4050044000000013</v>
      </c>
      <c r="DI26" s="48">
        <v>25.037084118312634</v>
      </c>
      <c r="DJ26" s="48">
        <v>5.1490724142857145</v>
      </c>
      <c r="DK26" s="48">
        <v>-0.95810262468794727</v>
      </c>
      <c r="DL26" s="48">
        <v>-9.4818163967651109E-3</v>
      </c>
      <c r="DM26" s="48">
        <v>1.7542593904276009</v>
      </c>
      <c r="DN26" s="48">
        <v>275.47636539742598</v>
      </c>
      <c r="DO26" s="48">
        <v>4.2309325034760956</v>
      </c>
      <c r="DP26" s="48">
        <v>0.20278021865973894</v>
      </c>
      <c r="DQ26" s="48">
        <v>624.91145904461359</v>
      </c>
      <c r="DR26" s="48">
        <v>28.613042927998929</v>
      </c>
      <c r="DS26" s="48">
        <v>7.8563602352349372E-3</v>
      </c>
      <c r="DT26" s="48">
        <v>0.15109954128946576</v>
      </c>
      <c r="DU26" s="48">
        <v>-90.405974344681397</v>
      </c>
      <c r="DV26" s="48">
        <v>4.5351715441119433E-2</v>
      </c>
      <c r="DW26" s="48">
        <v>12.455911321957736</v>
      </c>
      <c r="DX26" s="48">
        <v>6.0253964621017486</v>
      </c>
      <c r="DY26" s="48">
        <v>0.16691306295384778</v>
      </c>
      <c r="DZ26" s="48">
        <v>0.25691306295384775</v>
      </c>
      <c r="EA26" s="48">
        <v>16.058733911576507</v>
      </c>
      <c r="EB26" s="48">
        <v>0.16374423085418419</v>
      </c>
      <c r="EC26" s="48">
        <v>0.16374423085418419</v>
      </c>
      <c r="ED26" s="48">
        <v>2.1896363279353022</v>
      </c>
      <c r="EE26" s="48">
        <v>2.1896363279353022E-2</v>
      </c>
      <c r="EF26" s="48">
        <v>-0.10948181639676512</v>
      </c>
      <c r="EG26" s="48">
        <v>-9.9481816396765121E-2</v>
      </c>
      <c r="EH26" s="48">
        <v>3.0035464935227112E-2</v>
      </c>
      <c r="EI26" s="48">
        <v>2.0875656600000001</v>
      </c>
      <c r="EJ26" s="48">
        <v>-8.6603739999999985E-2</v>
      </c>
      <c r="EK26" s="48">
        <v>3.3400782857142937E-2</v>
      </c>
      <c r="EL26" s="48">
        <v>26.402596118006166</v>
      </c>
      <c r="EM26" s="48">
        <v>26.365371853051329</v>
      </c>
      <c r="EN26" s="48">
        <v>-1.5394414643232066</v>
      </c>
      <c r="EO26" s="48">
        <v>14.047443893899887</v>
      </c>
      <c r="EP26" s="48">
        <v>55.047509999999988</v>
      </c>
      <c r="EQ26" s="48">
        <v>30.90288364363515</v>
      </c>
      <c r="ER26" s="48">
        <v>3.0755703458479909E-2</v>
      </c>
      <c r="ES26" s="48">
        <v>1.9615518435533921</v>
      </c>
      <c r="ET26" s="48">
        <v>34.06943296113365</v>
      </c>
      <c r="EU26" s="48">
        <v>2.1771398919254721</v>
      </c>
      <c r="EV26" s="48">
        <v>0.10956939415844433</v>
      </c>
      <c r="EW26" s="48">
        <v>1.9068561092755631</v>
      </c>
      <c r="EX26" s="48">
        <v>1.4999999999999942E-2</v>
      </c>
      <c r="EY26" s="48">
        <v>64.594085974903805</v>
      </c>
      <c r="EZ26" s="48">
        <v>54.492100133706501</v>
      </c>
    </row>
    <row r="27" spans="2:156" x14ac:dyDescent="0.25">
      <c r="B27" s="39">
        <v>46296</v>
      </c>
      <c r="C27" s="48">
        <v>22.850861812335705</v>
      </c>
      <c r="D27" s="48">
        <v>25.158292008093895</v>
      </c>
      <c r="E27" s="48">
        <v>46.652411617745898</v>
      </c>
      <c r="F27" s="48">
        <v>46.652411617745898</v>
      </c>
      <c r="G27" s="48">
        <v>26.105502424748909</v>
      </c>
      <c r="H27" s="48">
        <v>15.798252018678323</v>
      </c>
      <c r="I27" s="48">
        <v>39.012050183718202</v>
      </c>
      <c r="J27" s="48">
        <v>167.05605963282895</v>
      </c>
      <c r="K27" s="48">
        <v>181.6858230230624</v>
      </c>
      <c r="L27" s="48">
        <v>24.710972725246279</v>
      </c>
      <c r="M27" s="48">
        <v>28.531425647607399</v>
      </c>
      <c r="N27" s="48">
        <v>25.44191099509468</v>
      </c>
      <c r="O27" s="48">
        <v>23.02030579761988</v>
      </c>
      <c r="P27" s="48">
        <v>23.02030579761988</v>
      </c>
      <c r="Q27" s="48">
        <v>2.215914566307966</v>
      </c>
      <c r="R27" s="48">
        <v>2.4173613450632243</v>
      </c>
      <c r="S27" s="48">
        <v>2.520000000000016</v>
      </c>
      <c r="T27" s="48">
        <v>2.7899999999999787</v>
      </c>
      <c r="U27" s="48">
        <v>-9.6326333584989197</v>
      </c>
      <c r="V27" s="48">
        <v>-6.2964620547517045</v>
      </c>
      <c r="W27" s="48">
        <v>8.5145739883364019E-2</v>
      </c>
      <c r="X27" s="48">
        <v>1148.3028974638689</v>
      </c>
      <c r="Y27" s="48">
        <v>1.7114598342180369</v>
      </c>
      <c r="Z27" s="48">
        <v>1.7012278687987021</v>
      </c>
      <c r="AA27" s="48">
        <v>1.3149921308597559</v>
      </c>
      <c r="AB27" s="48">
        <v>1.3149921308597556</v>
      </c>
      <c r="AC27" s="48">
        <v>1.1857054785460655</v>
      </c>
      <c r="AD27" s="48">
        <v>1.1857054785460655</v>
      </c>
      <c r="AE27" s="48">
        <v>23.450620682633041</v>
      </c>
      <c r="AF27" s="48">
        <v>27.450620682633041</v>
      </c>
      <c r="AG27" s="48">
        <v>0.16356106541406118</v>
      </c>
      <c r="AH27" s="48">
        <v>-51.197361717841005</v>
      </c>
      <c r="AI27" s="48">
        <v>3.6225001931002536</v>
      </c>
      <c r="AJ27" s="48">
        <v>2.9912278687987022</v>
      </c>
      <c r="AK27" s="48">
        <v>56.14692904660722</v>
      </c>
      <c r="AL27" s="48">
        <v>1.7212278687987022</v>
      </c>
      <c r="AM27" s="48">
        <v>-1.499957142857147E-2</v>
      </c>
      <c r="AN27" s="48">
        <v>2.2204951949985081E-2</v>
      </c>
      <c r="AO27" s="48">
        <v>-0.10750714285714291</v>
      </c>
      <c r="AP27" s="48">
        <v>-0.10069843829073868</v>
      </c>
      <c r="AQ27" s="48">
        <v>-0.74905586184944506</v>
      </c>
      <c r="AR27" s="48">
        <v>17.121623338517232</v>
      </c>
      <c r="AS27" s="48">
        <v>-0.17663304346995706</v>
      </c>
      <c r="AT27" s="48">
        <v>26.29130249189717</v>
      </c>
      <c r="AU27" s="48">
        <v>0.12519173557403365</v>
      </c>
      <c r="AV27" s="48">
        <v>-7.3861256152266824E-2</v>
      </c>
      <c r="AW27" s="48">
        <v>-1.7502642857142932E-2</v>
      </c>
      <c r="AX27" s="48">
        <v>0.11141604195136057</v>
      </c>
      <c r="AY27" s="48">
        <v>1.8908763302546421</v>
      </c>
      <c r="AZ27" s="48">
        <v>-9.2357394364355851</v>
      </c>
      <c r="BA27" s="48">
        <v>1.9830980992755631</v>
      </c>
      <c r="BB27" s="48">
        <v>-0.17945460540422206</v>
      </c>
      <c r="BC27" s="48">
        <v>10.082092167759601</v>
      </c>
      <c r="BD27" s="48">
        <v>69.304092687344465</v>
      </c>
      <c r="BE27" s="48">
        <v>440.08091149672282</v>
      </c>
      <c r="BF27" s="48">
        <v>-0.74905586184944506</v>
      </c>
      <c r="BG27" s="48">
        <v>3.7483151999999995</v>
      </c>
      <c r="BH27" s="48">
        <v>2.509065085714286</v>
      </c>
      <c r="BI27" s="48">
        <v>13.899779999999994</v>
      </c>
      <c r="BJ27" s="48">
        <v>15.931268871428538</v>
      </c>
      <c r="BK27" s="48">
        <v>189.22725346844234</v>
      </c>
      <c r="BL27" s="48">
        <v>-0.20945460540422206</v>
      </c>
      <c r="BM27" s="48">
        <v>56.584531666140691</v>
      </c>
      <c r="BN27" s="48">
        <v>2.0945141412269237</v>
      </c>
      <c r="BO27" s="48">
        <v>-7.178092079303719E-2</v>
      </c>
      <c r="BP27" s="48">
        <v>-1.9999571428571471E-2</v>
      </c>
      <c r="BQ27" s="48">
        <v>83.71951954708635</v>
      </c>
      <c r="BR27" s="48">
        <v>1.8910792974954453</v>
      </c>
      <c r="BS27" s="48">
        <v>3.1609238860359774E-2</v>
      </c>
      <c r="BT27" s="48">
        <v>-1.9999571428571471E-2</v>
      </c>
      <c r="BU27" s="48">
        <v>1.6100670276834823</v>
      </c>
      <c r="BV27" s="48">
        <v>2.6250000000000134E-2</v>
      </c>
      <c r="BW27" s="48">
        <v>1.6112278687987021</v>
      </c>
      <c r="BX27" s="48">
        <v>2.1198476809456195</v>
      </c>
      <c r="BY27" s="48">
        <v>2.6500000000000026</v>
      </c>
      <c r="BZ27" s="48">
        <v>2.2300000000000098</v>
      </c>
      <c r="CA27" s="48">
        <v>1.9945141412269236</v>
      </c>
      <c r="CB27" s="48">
        <v>2.6249999999999878E-2</v>
      </c>
      <c r="CC27" s="48">
        <v>2.2299999999999893</v>
      </c>
      <c r="CD27" s="48">
        <v>2.5499999999999967</v>
      </c>
      <c r="CE27" s="48">
        <v>36.994032543946375</v>
      </c>
      <c r="CF27" s="48">
        <v>36.509596397932583</v>
      </c>
      <c r="CG27" s="48">
        <v>365.0959639793258</v>
      </c>
      <c r="CH27" s="48">
        <v>213.37572350552014</v>
      </c>
      <c r="CI27" s="48">
        <v>37.57080031598889</v>
      </c>
      <c r="CJ27" s="48">
        <v>16.298252018678323</v>
      </c>
      <c r="CK27" s="48">
        <v>4.147642204709677</v>
      </c>
      <c r="CL27" s="48">
        <v>-4.9060795377438051</v>
      </c>
      <c r="CM27" s="48">
        <v>61.117855256789703</v>
      </c>
      <c r="CN27" s="48">
        <v>5.5241587764263107</v>
      </c>
      <c r="CO27" s="48">
        <v>3.147642204709677</v>
      </c>
      <c r="CP27" s="48">
        <v>60.67022510645365</v>
      </c>
      <c r="CQ27" s="48">
        <v>4.2309325034760956</v>
      </c>
      <c r="CR27" s="48">
        <v>7.8574849099991573E-3</v>
      </c>
      <c r="CS27" s="48">
        <v>-0.13356106541406118</v>
      </c>
      <c r="CT27" s="48">
        <v>1.8112278687987022</v>
      </c>
      <c r="CU27" s="48">
        <v>1.8964668391598469</v>
      </c>
      <c r="CV27" s="48">
        <v>1.2676742321465209</v>
      </c>
      <c r="CW27" s="48">
        <v>-12.014832222395007</v>
      </c>
      <c r="CX27" s="48">
        <v>1.8612278687987023</v>
      </c>
      <c r="CY27" s="48">
        <v>-1.9999571428571443E-2</v>
      </c>
      <c r="CZ27" s="48">
        <v>2.1632728916408679</v>
      </c>
      <c r="DA27" s="48">
        <v>-3.3487807818834541</v>
      </c>
      <c r="DB27" s="48">
        <v>25.060162864338388</v>
      </c>
      <c r="DC27" s="48">
        <v>48.358427310405972</v>
      </c>
      <c r="DD27" s="48">
        <v>0.15410103571428579</v>
      </c>
      <c r="DE27" s="48">
        <v>452.96975930607931</v>
      </c>
      <c r="DF27" s="48">
        <v>62.128948058518283</v>
      </c>
      <c r="DG27" s="48">
        <v>452.56975930607933</v>
      </c>
      <c r="DH27" s="48">
        <v>1.3699494000000012</v>
      </c>
      <c r="DI27" s="48">
        <v>25.06007684773159</v>
      </c>
      <c r="DJ27" s="48">
        <v>5.3990784857142868</v>
      </c>
      <c r="DK27" s="48">
        <v>-1.3461551698321661</v>
      </c>
      <c r="DL27" s="48">
        <v>-9.5438165127321034E-3</v>
      </c>
      <c r="DM27" s="48">
        <v>1.7544646649570725</v>
      </c>
      <c r="DN27" s="48">
        <v>275.66909539620531</v>
      </c>
      <c r="DO27" s="48">
        <v>4.2309325034760956</v>
      </c>
      <c r="DP27" s="48">
        <v>0.20777823097907899</v>
      </c>
      <c r="DQ27" s="48">
        <v>628.66433368222044</v>
      </c>
      <c r="DR27" s="48">
        <v>28.625098991450905</v>
      </c>
      <c r="DS27" s="48">
        <v>7.8574847343706906E-3</v>
      </c>
      <c r="DT27" s="48">
        <v>0.15410103411546774</v>
      </c>
      <c r="DU27" s="48">
        <v>-82.17261763081288</v>
      </c>
      <c r="DV27" s="48">
        <v>0.15926570849726118</v>
      </c>
      <c r="DW27" s="48">
        <v>10.942131046589644</v>
      </c>
      <c r="DX27" s="48">
        <v>11.115439644348101</v>
      </c>
      <c r="DY27" s="48">
        <v>0.30204502284216561</v>
      </c>
      <c r="DZ27" s="48">
        <v>0.39204502284216558</v>
      </c>
      <c r="EA27" s="48">
        <v>14.538384126774814</v>
      </c>
      <c r="EB27" s="48">
        <v>0.16374423085418419</v>
      </c>
      <c r="EC27" s="48">
        <v>0.16374423085418419</v>
      </c>
      <c r="ED27" s="48">
        <v>2.1908763302546421</v>
      </c>
      <c r="EE27" s="48">
        <v>2.1908763302546423E-2</v>
      </c>
      <c r="EF27" s="48">
        <v>-0.10954381651273211</v>
      </c>
      <c r="EG27" s="48">
        <v>-9.9543816512732114E-2</v>
      </c>
      <c r="EH27" s="48">
        <v>3.5145739883364016E-2</v>
      </c>
      <c r="EI27" s="48">
        <v>2.0748910800000004</v>
      </c>
      <c r="EJ27" s="48">
        <v>-0.10059855428571426</v>
      </c>
      <c r="EK27" s="48">
        <v>1.9398745714285764E-2</v>
      </c>
      <c r="EL27" s="48">
        <v>26.455295910656876</v>
      </c>
      <c r="EM27" s="48">
        <v>26.40468013033945</v>
      </c>
      <c r="EN27" s="48">
        <v>-1.5581318394528945</v>
      </c>
      <c r="EO27" s="48">
        <v>14.222588737265811</v>
      </c>
      <c r="EP27" s="48">
        <v>55.449118571428563</v>
      </c>
      <c r="EQ27" s="48">
        <v>31.072504763740554</v>
      </c>
      <c r="ER27" s="48">
        <v>2.0773468898616611E-2</v>
      </c>
      <c r="ES27" s="48">
        <v>1.8312278687987023</v>
      </c>
      <c r="ET27" s="48">
        <v>33.48780781883454</v>
      </c>
      <c r="EU27" s="48">
        <v>2.1645141412269235</v>
      </c>
      <c r="EV27" s="48">
        <v>0.10956939415844433</v>
      </c>
      <c r="EW27" s="48">
        <v>1.9030980992755631</v>
      </c>
      <c r="EX27" s="48">
        <v>1.4999999999999942E-2</v>
      </c>
      <c r="EY27" s="48">
        <v>65.030842250052828</v>
      </c>
      <c r="EZ27" s="48">
        <v>54.892828542642022</v>
      </c>
    </row>
    <row r="28" spans="2:156" x14ac:dyDescent="0.25">
      <c r="B28" s="39">
        <v>46327</v>
      </c>
      <c r="C28" s="48">
        <v>22.76145266192777</v>
      </c>
      <c r="D28" s="48">
        <v>25.074214727969458</v>
      </c>
      <c r="E28" s="48">
        <v>45.661642506688473</v>
      </c>
      <c r="F28" s="48">
        <v>45.661642506688473</v>
      </c>
      <c r="G28" s="48">
        <v>26.125000209803364</v>
      </c>
      <c r="H28" s="48">
        <v>15.897654626918762</v>
      </c>
      <c r="I28" s="48">
        <v>39.011297486384265</v>
      </c>
      <c r="J28" s="48">
        <v>166.59501081000261</v>
      </c>
      <c r="K28" s="48">
        <v>180.13461800499678</v>
      </c>
      <c r="L28" s="48">
        <v>24.669637027659775</v>
      </c>
      <c r="M28" s="48">
        <v>28.551705874511178</v>
      </c>
      <c r="N28" s="48">
        <v>25.287322226404225</v>
      </c>
      <c r="O28" s="48">
        <v>23.092959993751105</v>
      </c>
      <c r="P28" s="48">
        <v>23.092959993751105</v>
      </c>
      <c r="Q28" s="48">
        <v>2.2161047224555941</v>
      </c>
      <c r="R28" s="48">
        <v>2.4174050581511497</v>
      </c>
      <c r="S28" s="48">
        <v>2.5200299999999953</v>
      </c>
      <c r="T28" s="48">
        <v>2.7899927999999932</v>
      </c>
      <c r="U28" s="48">
        <v>-9.8947045184850371</v>
      </c>
      <c r="V28" s="48">
        <v>-6.5894892390148314</v>
      </c>
      <c r="W28" s="48">
        <v>5.2490939030952477E-3</v>
      </c>
      <c r="X28" s="48">
        <v>1148.2475318780864</v>
      </c>
      <c r="Y28" s="48">
        <v>1.6898701701693779</v>
      </c>
      <c r="Z28" s="48">
        <v>1.6657523218928723</v>
      </c>
      <c r="AA28" s="48">
        <v>1.3149921308597559</v>
      </c>
      <c r="AB28" s="48">
        <v>1.3149921308597556</v>
      </c>
      <c r="AC28" s="48">
        <v>1.1857777917969554</v>
      </c>
      <c r="AD28" s="48">
        <v>1.1857777917969552</v>
      </c>
      <c r="AE28" s="48">
        <v>23.200937787886705</v>
      </c>
      <c r="AF28" s="48">
        <v>27.200937787886705</v>
      </c>
      <c r="AG28" s="48">
        <v>0.16122610147157282</v>
      </c>
      <c r="AH28" s="48">
        <v>-54.52737412146481</v>
      </c>
      <c r="AI28" s="48">
        <v>3.6058773456452706</v>
      </c>
      <c r="AJ28" s="48">
        <v>2.9557523218928718</v>
      </c>
      <c r="AK28" s="48">
        <v>55.847684646607213</v>
      </c>
      <c r="AL28" s="48">
        <v>1.6857523218928723</v>
      </c>
      <c r="AM28" s="48">
        <v>-7.5000000000000414E-2</v>
      </c>
      <c r="AN28" s="48">
        <v>-1.1326626802511012E-2</v>
      </c>
      <c r="AO28" s="48">
        <v>-0.13749825000000029</v>
      </c>
      <c r="AP28" s="48">
        <v>-0.11980703312886695</v>
      </c>
      <c r="AQ28" s="48">
        <v>-0.61902161299109792</v>
      </c>
      <c r="AR28" s="48">
        <v>16.880391453330571</v>
      </c>
      <c r="AS28" s="48">
        <v>-0.18127224891409166</v>
      </c>
      <c r="AT28" s="48">
        <v>26.390574414199417</v>
      </c>
      <c r="AU28" s="48">
        <v>0.11472994551999167</v>
      </c>
      <c r="AV28" s="48">
        <v>-8.9592065834274329E-2</v>
      </c>
      <c r="AW28" s="48">
        <v>-4.7502000000000981E-2</v>
      </c>
      <c r="AX28" s="48">
        <v>0.10145646145386178</v>
      </c>
      <c r="AY28" s="48">
        <v>1.8895962168458487</v>
      </c>
      <c r="AZ28" s="48">
        <v>-9.4279777780195584</v>
      </c>
      <c r="BA28" s="48">
        <v>1.9768711792755631</v>
      </c>
      <c r="BB28" s="48">
        <v>-0.18452169377585831</v>
      </c>
      <c r="BC28" s="48">
        <v>10.279521301911011</v>
      </c>
      <c r="BD28" s="48">
        <v>69.005138096810072</v>
      </c>
      <c r="BE28" s="48">
        <v>438.18267678187459</v>
      </c>
      <c r="BF28" s="48">
        <v>-0.61902161299109792</v>
      </c>
      <c r="BG28" s="48">
        <v>3.4533939299999985</v>
      </c>
      <c r="BH28" s="48">
        <v>2.5240576000000061</v>
      </c>
      <c r="BI28" s="48">
        <v>13.900247999999992</v>
      </c>
      <c r="BJ28" s="48">
        <v>16.027652549999907</v>
      </c>
      <c r="BK28" s="48">
        <v>185.76321810087939</v>
      </c>
      <c r="BL28" s="48">
        <v>-0.21452169377585831</v>
      </c>
      <c r="BM28" s="48">
        <v>56.354946053857169</v>
      </c>
      <c r="BN28" s="48">
        <v>2.0783276407294249</v>
      </c>
      <c r="BO28" s="48">
        <v>-8.6782037742620791E-2</v>
      </c>
      <c r="BP28" s="48">
        <v>-8.0000000000000418E-2</v>
      </c>
      <c r="BQ28" s="48">
        <v>83.955354041941291</v>
      </c>
      <c r="BR28" s="48">
        <v>1.8752715106901023</v>
      </c>
      <c r="BS28" s="48">
        <v>3.6906702366523068E-2</v>
      </c>
      <c r="BT28" s="48">
        <v>-8.0000000000000418E-2</v>
      </c>
      <c r="BU28" s="48">
        <v>1.5999061315438154</v>
      </c>
      <c r="BV28" s="48">
        <v>-5.7753675000000199E-2</v>
      </c>
      <c r="BW28" s="48">
        <v>1.5757523218928722</v>
      </c>
      <c r="BX28" s="48">
        <v>2.1034690197649955</v>
      </c>
      <c r="BY28" s="48">
        <v>2.6500144000000043</v>
      </c>
      <c r="BZ28" s="48">
        <v>2.2300512000000206</v>
      </c>
      <c r="CA28" s="48">
        <v>1.9783276407294248</v>
      </c>
      <c r="CB28" s="48">
        <v>-5.7753674999999997E-2</v>
      </c>
      <c r="CC28" s="48">
        <v>2.2300512000000143</v>
      </c>
      <c r="CD28" s="48">
        <v>2.5498763999999894</v>
      </c>
      <c r="CE28" s="48">
        <v>36.81053004010414</v>
      </c>
      <c r="CF28" s="48">
        <v>36.303721732964611</v>
      </c>
      <c r="CG28" s="48">
        <v>363.03721732964607</v>
      </c>
      <c r="CH28" s="48">
        <v>212.16356522298804</v>
      </c>
      <c r="CI28" s="48">
        <v>37.374967180548417</v>
      </c>
      <c r="CJ28" s="48">
        <v>16.397654626918762</v>
      </c>
      <c r="CK28" s="48">
        <v>4.147808947797639</v>
      </c>
      <c r="CL28" s="48">
        <v>-5.1859581833317927</v>
      </c>
      <c r="CM28" s="48">
        <v>60.816316913346341</v>
      </c>
      <c r="CN28" s="48">
        <v>5.5240416360282865</v>
      </c>
      <c r="CO28" s="48">
        <v>3.1478089477976394</v>
      </c>
      <c r="CP28" s="48">
        <v>60.37610619271215</v>
      </c>
      <c r="CQ28" s="48">
        <v>4.230932503476085</v>
      </c>
      <c r="CR28" s="48">
        <v>7.8585671084821437E-3</v>
      </c>
      <c r="CS28" s="48">
        <v>-0.13122610147157282</v>
      </c>
      <c r="CT28" s="48">
        <v>1.7757523218928721</v>
      </c>
      <c r="CU28" s="48">
        <v>1.8964668391598469</v>
      </c>
      <c r="CV28" s="48">
        <v>1.2678488268350805</v>
      </c>
      <c r="CW28" s="48">
        <v>-12.014671828222571</v>
      </c>
      <c r="CX28" s="48">
        <v>1.8257523218928722</v>
      </c>
      <c r="CY28" s="48">
        <v>-7.9999999999999738E-2</v>
      </c>
      <c r="CZ28" s="48">
        <v>2.1644094919534682</v>
      </c>
      <c r="DA28" s="48">
        <v>-3.358214161677652</v>
      </c>
      <c r="DB28" s="48">
        <v>25.029160024382822</v>
      </c>
      <c r="DC28" s="48">
        <v>48.373108746628056</v>
      </c>
      <c r="DD28" s="48">
        <v>0.15930384200000006</v>
      </c>
      <c r="DE28" s="48">
        <v>451.0582427079529</v>
      </c>
      <c r="DF28" s="48">
        <v>61.901734433149393</v>
      </c>
      <c r="DG28" s="48">
        <v>450.65824270795292</v>
      </c>
      <c r="DH28" s="48">
        <v>1.3849472000000087</v>
      </c>
      <c r="DI28" s="48">
        <v>25.028920016078278</v>
      </c>
      <c r="DJ28" s="48">
        <v>5.3987895000000012</v>
      </c>
      <c r="DK28" s="48">
        <v>-1.6585449459009238</v>
      </c>
      <c r="DL28" s="48">
        <v>-9.4798108422924354E-3</v>
      </c>
      <c r="DM28" s="48">
        <v>1.7545421244931152</v>
      </c>
      <c r="DN28" s="48">
        <v>275.53455532836921</v>
      </c>
      <c r="DO28" s="48">
        <v>4.230932503476085</v>
      </c>
      <c r="DP28" s="48">
        <v>0.2127250375702856</v>
      </c>
      <c r="DQ28" s="48">
        <v>625.78146910942201</v>
      </c>
      <c r="DR28" s="48">
        <v>28.555441084253165</v>
      </c>
      <c r="DS28" s="48">
        <v>7.8585669328292262E-3</v>
      </c>
      <c r="DT28" s="48">
        <v>0.15930384160727279</v>
      </c>
      <c r="DU28" s="48">
        <v>-78.055514531791587</v>
      </c>
      <c r="DV28" s="48">
        <v>0.11864997202146889</v>
      </c>
      <c r="DW28" s="48">
        <v>10.049709653539974</v>
      </c>
      <c r="DX28" s="48">
        <v>11.922472808540157</v>
      </c>
      <c r="DY28" s="48">
        <v>0.33865717006059604</v>
      </c>
      <c r="DZ28" s="48">
        <v>0.428657170060596</v>
      </c>
      <c r="EA28" s="48">
        <v>13.616175638532171</v>
      </c>
      <c r="EB28" s="48">
        <v>0.16374423085418416</v>
      </c>
      <c r="EC28" s="48">
        <v>0.16374423085418416</v>
      </c>
      <c r="ED28" s="48">
        <v>2.1895962168458487</v>
      </c>
      <c r="EE28" s="48">
        <v>2.1895962168458488E-2</v>
      </c>
      <c r="EF28" s="48">
        <v>-0.10947981084229244</v>
      </c>
      <c r="EG28" s="48">
        <v>-9.9479810842292446E-2</v>
      </c>
      <c r="EH28" s="48">
        <v>-4.4750906096904755E-2</v>
      </c>
      <c r="EI28" s="48">
        <v>2.0585525400000009</v>
      </c>
      <c r="EJ28" s="48">
        <v>-0.11560321000000016</v>
      </c>
      <c r="EK28" s="48">
        <v>4.4001399999996447E-3</v>
      </c>
      <c r="EL28" s="48">
        <v>26.505571445542039</v>
      </c>
      <c r="EM28" s="48">
        <v>26.44168011780523</v>
      </c>
      <c r="EN28" s="48">
        <v>-1.5821857777355175</v>
      </c>
      <c r="EO28" s="48">
        <v>14.40934602735871</v>
      </c>
      <c r="EP28" s="48">
        <v>55.85236226339547</v>
      </c>
      <c r="EQ28" s="48">
        <v>31.242799167923398</v>
      </c>
      <c r="ER28" s="48">
        <v>5.2139825823941104E-2</v>
      </c>
      <c r="ES28" s="48">
        <v>1.7957523218928721</v>
      </c>
      <c r="ET28" s="48">
        <v>33.582141616776518</v>
      </c>
      <c r="EU28" s="48">
        <v>2.1483276407294247</v>
      </c>
      <c r="EV28" s="48">
        <v>0.10324062398464041</v>
      </c>
      <c r="EW28" s="48">
        <v>1.896871179275563</v>
      </c>
      <c r="EX28" s="48">
        <v>1.5000000000000211E-2</v>
      </c>
      <c r="EY28" s="48">
        <v>65.248844152363603</v>
      </c>
      <c r="EZ28" s="48">
        <v>55.110864800126443</v>
      </c>
    </row>
    <row r="29" spans="2:156" x14ac:dyDescent="0.25">
      <c r="B29" s="39">
        <v>46357</v>
      </c>
      <c r="C29" s="48">
        <v>22.6799191001537</v>
      </c>
      <c r="D29" s="48">
        <v>24.996963619187206</v>
      </c>
      <c r="E29" s="48">
        <v>44.756924648164343</v>
      </c>
      <c r="F29" s="48">
        <v>44.756924648164343</v>
      </c>
      <c r="G29" s="48">
        <v>26.138074476748518</v>
      </c>
      <c r="H29" s="48">
        <v>15.952854143072734</v>
      </c>
      <c r="I29" s="48">
        <v>39.011297486384265</v>
      </c>
      <c r="J29" s="48">
        <v>166.82972250883927</v>
      </c>
      <c r="K29" s="48">
        <v>178.66362496146917</v>
      </c>
      <c r="L29" s="48">
        <v>24.627832419458993</v>
      </c>
      <c r="M29" s="48">
        <v>28.573187510635979</v>
      </c>
      <c r="N29" s="48">
        <v>25.13000996213411</v>
      </c>
      <c r="O29" s="48">
        <v>23.156811465704763</v>
      </c>
      <c r="P29" s="48">
        <v>23.156811465704763</v>
      </c>
      <c r="Q29" s="48">
        <v>2.2162183844547378</v>
      </c>
      <c r="R29" s="48">
        <v>2.4175290446617446</v>
      </c>
      <c r="S29" s="48">
        <v>2.5200299999999953</v>
      </c>
      <c r="T29" s="48">
        <v>2.7899927999999932</v>
      </c>
      <c r="U29" s="48">
        <v>-10.029482554000673</v>
      </c>
      <c r="V29" s="48">
        <v>-6.7091772373016791</v>
      </c>
      <c r="W29" s="48">
        <v>-5.4646477399779347E-2</v>
      </c>
      <c r="X29" s="48">
        <v>1144.1212680382368</v>
      </c>
      <c r="Y29" s="48">
        <v>1.6831867639623699</v>
      </c>
      <c r="Z29" s="48">
        <v>1.6436252546730028</v>
      </c>
      <c r="AA29" s="48">
        <v>1.3149921308597559</v>
      </c>
      <c r="AB29" s="48">
        <v>1.3149921308597556</v>
      </c>
      <c r="AC29" s="48">
        <v>1.1858581662723515</v>
      </c>
      <c r="AD29" s="48">
        <v>1.1858581662723515</v>
      </c>
      <c r="AE29" s="48">
        <v>23.055894263119949</v>
      </c>
      <c r="AF29" s="48">
        <v>27.055894263119949</v>
      </c>
      <c r="AG29" s="48">
        <v>0.15989450388736429</v>
      </c>
      <c r="AH29" s="48">
        <v>-56.03289354389976</v>
      </c>
      <c r="AI29" s="48">
        <v>3.5938388000768406</v>
      </c>
      <c r="AJ29" s="48">
        <v>2.9336252546730028</v>
      </c>
      <c r="AK29" s="48">
        <v>55.697810346607213</v>
      </c>
      <c r="AL29" s="48">
        <v>1.6636252546730028</v>
      </c>
      <c r="AM29" s="48">
        <v>-0.11500000000000062</v>
      </c>
      <c r="AN29" s="48">
        <v>-1.968969025508583E-2</v>
      </c>
      <c r="AO29" s="48">
        <v>-0.14750175000000032</v>
      </c>
      <c r="AP29" s="48">
        <v>-0.13179504620582494</v>
      </c>
      <c r="AQ29" s="48">
        <v>-0.56698733358025855</v>
      </c>
      <c r="AR29" s="48">
        <v>16.803151960512242</v>
      </c>
      <c r="AS29" s="48">
        <v>-0.18593579102127078</v>
      </c>
      <c r="AT29" s="48">
        <v>26.447238815444532</v>
      </c>
      <c r="AU29" s="48">
        <v>0.1042754234177934</v>
      </c>
      <c r="AV29" s="48">
        <v>-0.10531382973813208</v>
      </c>
      <c r="AW29" s="48">
        <v>-5.749800000000118E-2</v>
      </c>
      <c r="AX29" s="48">
        <v>9.1550895107956665E-2</v>
      </c>
      <c r="AY29" s="48">
        <v>1.8925830284250906</v>
      </c>
      <c r="AZ29" s="48">
        <v>-9.5388282855090836</v>
      </c>
      <c r="BA29" s="48">
        <v>1.9748929792755632</v>
      </c>
      <c r="BB29" s="48">
        <v>-0.18957920382555726</v>
      </c>
      <c r="BC29" s="48">
        <v>10.415041749869193</v>
      </c>
      <c r="BD29" s="48">
        <v>68.701873545406542</v>
      </c>
      <c r="BE29" s="48">
        <v>436.25694666130556</v>
      </c>
      <c r="BF29" s="48">
        <v>-0.56698733358025855</v>
      </c>
      <c r="BG29" s="48">
        <v>3.1448711699999983</v>
      </c>
      <c r="BH29" s="48">
        <v>2.4999424000000063</v>
      </c>
      <c r="BI29" s="48">
        <v>13.749767999999994</v>
      </c>
      <c r="BJ29" s="48">
        <v>15.871347449999909</v>
      </c>
      <c r="BK29" s="48">
        <v>183.69617684824732</v>
      </c>
      <c r="BL29" s="48">
        <v>-0.21957920382555726</v>
      </c>
      <c r="BM29" s="48">
        <v>56.231769498836293</v>
      </c>
      <c r="BN29" s="48">
        <v>2.0664438743835198</v>
      </c>
      <c r="BO29" s="48">
        <v>-0.10179388160158732</v>
      </c>
      <c r="BP29" s="48">
        <v>-0.12000000000000062</v>
      </c>
      <c r="BQ29" s="48">
        <v>83.013783365637082</v>
      </c>
      <c r="BR29" s="48">
        <v>1.863826114051677</v>
      </c>
      <c r="BS29" s="48">
        <v>3.1979607147137191E-2</v>
      </c>
      <c r="BT29" s="48">
        <v>-0.12000000000000062</v>
      </c>
      <c r="BU29" s="48">
        <v>1.5922255590421022</v>
      </c>
      <c r="BV29" s="48">
        <v>-0.1207463250000004</v>
      </c>
      <c r="BW29" s="48">
        <v>1.5536252546730027</v>
      </c>
      <c r="BX29" s="48">
        <v>2.0913825618285142</v>
      </c>
      <c r="BY29" s="48">
        <v>2.6500144000000043</v>
      </c>
      <c r="BZ29" s="48">
        <v>2.2300512000000206</v>
      </c>
      <c r="CA29" s="48">
        <v>1.9664438743835198</v>
      </c>
      <c r="CB29" s="48">
        <v>-0.12074632499999999</v>
      </c>
      <c r="CC29" s="48">
        <v>2.2300512000000143</v>
      </c>
      <c r="CD29" s="48">
        <v>2.5498763999999894</v>
      </c>
      <c r="CE29" s="48">
        <v>36.631908929788722</v>
      </c>
      <c r="CF29" s="48">
        <v>36.106204204493643</v>
      </c>
      <c r="CG29" s="48">
        <v>361.06204204493639</v>
      </c>
      <c r="CH29" s="48">
        <v>211.00913347711705</v>
      </c>
      <c r="CI29" s="48">
        <v>37.186279462650191</v>
      </c>
      <c r="CJ29" s="48">
        <v>16.452854143072734</v>
      </c>
      <c r="CK29" s="48">
        <v>4.1479425979805873</v>
      </c>
      <c r="CL29" s="48">
        <v>-5.4286320168445199</v>
      </c>
      <c r="CM29" s="48">
        <v>60.567591962200055</v>
      </c>
      <c r="CN29" s="48">
        <v>5.4240256353759726</v>
      </c>
      <c r="CO29" s="48">
        <v>3.1479425979805873</v>
      </c>
      <c r="CP29" s="48">
        <v>60.220206777683245</v>
      </c>
      <c r="CQ29" s="48">
        <v>4.230932503476085</v>
      </c>
      <c r="CR29" s="48">
        <v>7.8595694848542525E-3</v>
      </c>
      <c r="CS29" s="48">
        <v>-0.12989450388736429</v>
      </c>
      <c r="CT29" s="48">
        <v>1.7536252546730027</v>
      </c>
      <c r="CU29" s="48">
        <v>1.8964668391598469</v>
      </c>
      <c r="CV29" s="48">
        <v>1.2680105435564473</v>
      </c>
      <c r="CW29" s="48">
        <v>-12.014205167031925</v>
      </c>
      <c r="CX29" s="48">
        <v>1.8036252546730027</v>
      </c>
      <c r="CY29" s="48">
        <v>-0.11999999999999958</v>
      </c>
      <c r="CZ29" s="48">
        <v>2.1633572806022761</v>
      </c>
      <c r="DA29" s="48">
        <v>-3.3205513346254834</v>
      </c>
      <c r="DB29" s="48">
        <v>25.161502187229281</v>
      </c>
      <c r="DC29" s="48">
        <v>48.388258122061664</v>
      </c>
      <c r="DD29" s="48">
        <v>0.16590203600000009</v>
      </c>
      <c r="DE29" s="48">
        <v>449.16541991702957</v>
      </c>
      <c r="DF29" s="48">
        <v>61.680693995338864</v>
      </c>
      <c r="DG29" s="48">
        <v>448.76541991702959</v>
      </c>
      <c r="DH29" s="48">
        <v>1.4499420000000092</v>
      </c>
      <c r="DI29" s="48">
        <v>25.161260909876233</v>
      </c>
      <c r="DJ29" s="48">
        <v>5.2992485000000018</v>
      </c>
      <c r="DK29" s="48">
        <v>-1.8865168013771205</v>
      </c>
      <c r="DL29" s="48">
        <v>-9.6291514212545337E-3</v>
      </c>
      <c r="DM29" s="48">
        <v>1.7545207361899382</v>
      </c>
      <c r="DN29" s="48">
        <v>275.47943392944347</v>
      </c>
      <c r="DO29" s="48">
        <v>4.230932503476085</v>
      </c>
      <c r="DP29" s="48">
        <v>0.2176900491495275</v>
      </c>
      <c r="DQ29" s="48">
        <v>621.83471731085035</v>
      </c>
      <c r="DR29" s="48">
        <v>28.704014730727064</v>
      </c>
      <c r="DS29" s="48">
        <v>7.859569309178931E-3</v>
      </c>
      <c r="DT29" s="48">
        <v>0.16590203559100647</v>
      </c>
      <c r="DU29" s="48">
        <v>-76.875409560468597</v>
      </c>
      <c r="DV29" s="48">
        <v>0.14597826425271909</v>
      </c>
      <c r="DW29" s="48">
        <v>9.7802075509042137</v>
      </c>
      <c r="DX29" s="48">
        <v>13.03225116109871</v>
      </c>
      <c r="DY29" s="48">
        <v>0.35973202592927334</v>
      </c>
      <c r="DZ29" s="48">
        <v>0.4497320259292733</v>
      </c>
      <c r="EA29" s="48">
        <v>13.366448557362318</v>
      </c>
      <c r="EB29" s="48">
        <v>0.16374423085418416</v>
      </c>
      <c r="EC29" s="48">
        <v>0.16374423085418416</v>
      </c>
      <c r="ED29" s="48">
        <v>2.1925830284250907</v>
      </c>
      <c r="EE29" s="48">
        <v>2.1925830284250908E-2</v>
      </c>
      <c r="EF29" s="48">
        <v>-0.10962915142125454</v>
      </c>
      <c r="EG29" s="48">
        <v>-9.9629151421254544E-2</v>
      </c>
      <c r="EH29" s="48">
        <v>-0.10464647739977935</v>
      </c>
      <c r="EI29" s="48">
        <v>2.0466474600000009</v>
      </c>
      <c r="EJ29" s="48">
        <v>-0.13059679000000018</v>
      </c>
      <c r="EK29" s="48">
        <v>-1.0600139999999144E-2</v>
      </c>
      <c r="EL29" s="48">
        <v>26.553391460177679</v>
      </c>
      <c r="EM29" s="48">
        <v>26.470824254207621</v>
      </c>
      <c r="EN29" s="48">
        <v>-1.6303437562676164</v>
      </c>
      <c r="EO29" s="48">
        <v>14.577469557752355</v>
      </c>
      <c r="EP29" s="48">
        <v>56.248117436837894</v>
      </c>
      <c r="EQ29" s="48">
        <v>31.397129644463156</v>
      </c>
      <c r="ER29" s="48">
        <v>5.2139825823941104E-2</v>
      </c>
      <c r="ES29" s="48">
        <v>1.7736252546730027</v>
      </c>
      <c r="ET29" s="48">
        <v>33.205513346254833</v>
      </c>
      <c r="EU29" s="48">
        <v>2.1364438743835197</v>
      </c>
      <c r="EV29" s="48">
        <v>0.10324062398464041</v>
      </c>
      <c r="EW29" s="48">
        <v>1.8948929792755631</v>
      </c>
      <c r="EX29" s="48">
        <v>1.5000000000000211E-2</v>
      </c>
      <c r="EY29" s="48">
        <v>65.459048824957563</v>
      </c>
      <c r="EZ29" s="48">
        <v>55.321953688585751</v>
      </c>
    </row>
    <row r="30" spans="2:156" x14ac:dyDescent="0.25">
      <c r="B30" s="39">
        <v>46388</v>
      </c>
      <c r="C30" s="48">
        <v>22.611974465341973</v>
      </c>
      <c r="D30" s="48">
        <v>24.917220539153906</v>
      </c>
      <c r="E30" s="48">
        <v>43.998558207930877</v>
      </c>
      <c r="F30" s="48">
        <v>43.998558207930877</v>
      </c>
      <c r="G30" s="48">
        <v>26.151148743693668</v>
      </c>
      <c r="H30" s="48">
        <v>15.928468704752316</v>
      </c>
      <c r="I30" s="48">
        <v>39.007396746709595</v>
      </c>
      <c r="J30" s="48">
        <v>167.4667971199674</v>
      </c>
      <c r="K30" s="48">
        <v>177.19263191794155</v>
      </c>
      <c r="L30" s="48">
        <v>24.588486905858261</v>
      </c>
      <c r="M30" s="48">
        <v>28.594052634700837</v>
      </c>
      <c r="N30" s="48">
        <v>24.967703657728435</v>
      </c>
      <c r="O30" s="48">
        <v>23.129307735294294</v>
      </c>
      <c r="P30" s="48">
        <v>23.129307735294294</v>
      </c>
      <c r="Q30" s="48">
        <v>2.5183738869555752</v>
      </c>
      <c r="R30" s="48">
        <v>2.7198657988487036</v>
      </c>
      <c r="S30" s="48">
        <v>3.3499799999999942</v>
      </c>
      <c r="T30" s="48">
        <v>4.0498865999999891</v>
      </c>
      <c r="U30" s="48">
        <v>-10.06542336347151</v>
      </c>
      <c r="V30" s="48">
        <v>-6.7849796362166837</v>
      </c>
      <c r="W30" s="48">
        <v>-4.9825224194138568E-2</v>
      </c>
      <c r="X30" s="48">
        <v>1144.8089786782118</v>
      </c>
      <c r="Y30" s="48">
        <v>1.6345461728637636</v>
      </c>
      <c r="Z30" s="48">
        <v>1.6369556227108926</v>
      </c>
      <c r="AA30" s="48">
        <v>1.3149921308597559</v>
      </c>
      <c r="AB30" s="48">
        <v>1.3149921308597556</v>
      </c>
      <c r="AC30" s="48">
        <v>1.1859508246528592</v>
      </c>
      <c r="AD30" s="48">
        <v>1.1859508246528594</v>
      </c>
      <c r="AE30" s="48">
        <v>23.030841514172778</v>
      </c>
      <c r="AF30" s="48">
        <v>27.030841514172778</v>
      </c>
      <c r="AG30" s="48">
        <v>0.1594306415979736</v>
      </c>
      <c r="AH30" s="48">
        <v>-54.484162235110631</v>
      </c>
      <c r="AI30" s="48">
        <v>3.609273784772721</v>
      </c>
      <c r="AJ30" s="48">
        <v>2.9269556227108922</v>
      </c>
      <c r="AK30" s="48">
        <v>55.697810346607213</v>
      </c>
      <c r="AL30" s="48">
        <v>1.6569556227108926</v>
      </c>
      <c r="AM30" s="48">
        <v>-8.9860000000000481E-2</v>
      </c>
      <c r="AN30" s="48">
        <v>-1.5530637243706059E-2</v>
      </c>
      <c r="AO30" s="48">
        <v>-0.12264975000000028</v>
      </c>
      <c r="AP30" s="48">
        <v>-0.12436832590936804</v>
      </c>
      <c r="AQ30" s="48">
        <v>-0.65501975258350731</v>
      </c>
      <c r="AR30" s="48">
        <v>17.526098423129909</v>
      </c>
      <c r="AS30" s="48">
        <v>-0.1767739504248835</v>
      </c>
      <c r="AT30" s="48">
        <v>26.417240014785353</v>
      </c>
      <c r="AU30" s="48">
        <v>0.10736681712799552</v>
      </c>
      <c r="AV30" s="48">
        <v>-8.931699422785333E-2</v>
      </c>
      <c r="AW30" s="48">
        <v>-2.5079250000000518E-2</v>
      </c>
      <c r="AX30" s="48">
        <v>9.5080575099856679E-2</v>
      </c>
      <c r="AY30" s="48">
        <v>1.8925293417899287</v>
      </c>
      <c r="AZ30" s="48">
        <v>-9.5284064429246005</v>
      </c>
      <c r="BA30" s="48">
        <v>1.992696779275563</v>
      </c>
      <c r="BB30" s="48">
        <v>-0.15464629001863783</v>
      </c>
      <c r="BC30" s="48">
        <v>10.197044525490668</v>
      </c>
      <c r="BD30" s="48">
        <v>68.655636134636723</v>
      </c>
      <c r="BE30" s="48">
        <v>435.96333906950338</v>
      </c>
      <c r="BF30" s="48">
        <v>-0.65501975258350731</v>
      </c>
      <c r="BG30" s="48">
        <v>3.0511901699999981</v>
      </c>
      <c r="BH30" s="48">
        <v>2.5451584000000067</v>
      </c>
      <c r="BI30" s="48">
        <v>13.700519999999994</v>
      </c>
      <c r="BJ30" s="48">
        <v>16.160033399999911</v>
      </c>
      <c r="BK30" s="48">
        <v>187.64170502473453</v>
      </c>
      <c r="BL30" s="48">
        <v>-0.18464629001863783</v>
      </c>
      <c r="BM30" s="48">
        <v>56.282494759484734</v>
      </c>
      <c r="BN30" s="48">
        <v>2.0877773543754197</v>
      </c>
      <c r="BO30" s="48">
        <v>-8.6299782444114931E-2</v>
      </c>
      <c r="BP30" s="48">
        <v>-9.4860000000000486E-2</v>
      </c>
      <c r="BQ30" s="48">
        <v>81.826585556383961</v>
      </c>
      <c r="BR30" s="48">
        <v>1.8789376741079524</v>
      </c>
      <c r="BS30" s="48">
        <v>3.8115220281934037E-2</v>
      </c>
      <c r="BT30" s="48">
        <v>-9.4860000000000486E-2</v>
      </c>
      <c r="BU30" s="48">
        <v>1.568159098620143</v>
      </c>
      <c r="BV30" s="48">
        <v>-0.11578402500000037</v>
      </c>
      <c r="BW30" s="48">
        <v>1.5469556227108925</v>
      </c>
      <c r="BX30" s="48">
        <v>2.1069272939010926</v>
      </c>
      <c r="BY30" s="48">
        <v>3.2199904000000052</v>
      </c>
      <c r="BZ30" s="48">
        <v>3.1500586000000292</v>
      </c>
      <c r="CA30" s="48">
        <v>1.9877773543754196</v>
      </c>
      <c r="CB30" s="48">
        <v>-0.1127406</v>
      </c>
      <c r="CC30" s="48">
        <v>3.1500586000000204</v>
      </c>
      <c r="CD30" s="48">
        <v>3.1198895999999867</v>
      </c>
      <c r="CE30" s="48">
        <v>36.445997161909411</v>
      </c>
      <c r="CF30" s="48">
        <v>35.905095448232288</v>
      </c>
      <c r="CG30" s="48">
        <v>359.05095448232288</v>
      </c>
      <c r="CH30" s="48">
        <v>209.854701731246</v>
      </c>
      <c r="CI30" s="48">
        <v>36.993891985577477</v>
      </c>
      <c r="CJ30" s="48">
        <v>16.428468704752316</v>
      </c>
      <c r="CK30" s="48">
        <v>4.137706955587598</v>
      </c>
      <c r="CL30" s="48">
        <v>-5.467386516461918</v>
      </c>
      <c r="CM30" s="48">
        <v>60.568655154857076</v>
      </c>
      <c r="CN30" s="48">
        <v>5.3240096347236596</v>
      </c>
      <c r="CO30" s="48">
        <v>3.1377069555875976</v>
      </c>
      <c r="CP30" s="48">
        <v>60.141818604246787</v>
      </c>
      <c r="CQ30" s="48">
        <v>4.230932503476085</v>
      </c>
      <c r="CR30" s="48">
        <v>7.7828021669068322E-3</v>
      </c>
      <c r="CS30" s="48">
        <v>-0.1294306415979736</v>
      </c>
      <c r="CT30" s="48">
        <v>1.7469556227108924</v>
      </c>
      <c r="CU30" s="48">
        <v>1.8964668391598469</v>
      </c>
      <c r="CV30" s="48">
        <v>1.2556254162609306</v>
      </c>
      <c r="CW30" s="48">
        <v>-10.51079571078094</v>
      </c>
      <c r="CX30" s="48">
        <v>1.7969556227108925</v>
      </c>
      <c r="CY30" s="48">
        <v>-9.4859999999999681E-2</v>
      </c>
      <c r="CZ30" s="48">
        <v>2.1662238509790468</v>
      </c>
      <c r="DA30" s="48">
        <v>-3.2730634222553583</v>
      </c>
      <c r="DB30" s="48">
        <v>25.12725092480332</v>
      </c>
      <c r="DC30" s="48">
        <v>51.155757158638274</v>
      </c>
      <c r="DD30" s="48">
        <v>0.16569333400000008</v>
      </c>
      <c r="DE30" s="48">
        <v>448.86312472546433</v>
      </c>
      <c r="DF30" s="48">
        <v>61.63137410009022</v>
      </c>
      <c r="DG30" s="48">
        <v>448.46312472546435</v>
      </c>
      <c r="DH30" s="48">
        <v>1.5289612000000097</v>
      </c>
      <c r="DI30" s="48">
        <v>25.127009975890672</v>
      </c>
      <c r="DJ30" s="48">
        <v>5.2992485000000018</v>
      </c>
      <c r="DK30" s="48">
        <v>-1.7725857645082526</v>
      </c>
      <c r="DL30" s="48">
        <v>-9.6264670894964377E-3</v>
      </c>
      <c r="DM30" s="48">
        <v>1.7257841953604078</v>
      </c>
      <c r="DN30" s="48">
        <v>275.28650903320323</v>
      </c>
      <c r="DO30" s="48">
        <v>4.230932503476085</v>
      </c>
      <c r="DP30" s="48">
        <v>0.19983256251436576</v>
      </c>
      <c r="DQ30" s="48">
        <v>621.522207624256</v>
      </c>
      <c r="DR30" s="48">
        <v>28.724665787323413</v>
      </c>
      <c r="DS30" s="48">
        <v>7.782801992947396E-3</v>
      </c>
      <c r="DT30" s="48">
        <v>0.16569333359152097</v>
      </c>
      <c r="DU30" s="48">
        <v>-77.132303159668169</v>
      </c>
      <c r="DV30" s="48">
        <v>0.1767846419646954</v>
      </c>
      <c r="DW30" s="48">
        <v>10.126732759765151</v>
      </c>
      <c r="DX30" s="48">
        <v>9.9192111705257968</v>
      </c>
      <c r="DY30" s="48">
        <v>0.36926822826815431</v>
      </c>
      <c r="DZ30" s="48">
        <v>0.45926822826815428</v>
      </c>
      <c r="EA30" s="48">
        <v>13.764101732696718</v>
      </c>
      <c r="EB30" s="48">
        <v>0.16374423085418416</v>
      </c>
      <c r="EC30" s="48">
        <v>0.16374423085418416</v>
      </c>
      <c r="ED30" s="48">
        <v>2.1925293417899288</v>
      </c>
      <c r="EE30" s="48">
        <v>2.1925293417899287E-2</v>
      </c>
      <c r="EF30" s="48">
        <v>-0.10962646708949644</v>
      </c>
      <c r="EG30" s="48">
        <v>-9.9626467089496448E-2</v>
      </c>
      <c r="EH30" s="48">
        <v>-9.982522419413857E-2</v>
      </c>
      <c r="EI30" s="48">
        <v>2.0677892400000011</v>
      </c>
      <c r="EJ30" s="48">
        <v>-0.12310000000000017</v>
      </c>
      <c r="EK30" s="48">
        <v>-3.0999999999997497E-3</v>
      </c>
      <c r="EL30" s="48">
        <v>26.587928137414522</v>
      </c>
      <c r="EM30" s="48">
        <v>26.499968390610011</v>
      </c>
      <c r="EN30" s="48">
        <v>-1.6688086841875924</v>
      </c>
      <c r="EO30" s="48">
        <v>14.503553178010321</v>
      </c>
      <c r="EP30" s="48">
        <v>56.576028866261609</v>
      </c>
      <c r="EQ30" s="48">
        <v>31.01602382608506</v>
      </c>
      <c r="ER30" s="48">
        <v>5.2139825823941104E-2</v>
      </c>
      <c r="ES30" s="48">
        <v>1.7669556227108925</v>
      </c>
      <c r="ET30" s="48">
        <v>32.730634222553583</v>
      </c>
      <c r="EU30" s="48">
        <v>2.1577773543754195</v>
      </c>
      <c r="EV30" s="48">
        <v>0.10324062398464041</v>
      </c>
      <c r="EW30" s="48">
        <v>1.9126967792755629</v>
      </c>
      <c r="EX30" s="48">
        <v>1.5000000000000211E-2</v>
      </c>
      <c r="EY30" s="48">
        <v>65.712400438860342</v>
      </c>
      <c r="EZ30" s="48">
        <v>55.569529681757814</v>
      </c>
    </row>
    <row r="31" spans="2:156" x14ac:dyDescent="0.25">
      <c r="B31" s="39">
        <v>46419</v>
      </c>
      <c r="C31" s="48">
        <v>22.611974465341973</v>
      </c>
      <c r="D31" s="48">
        <v>24.839969430371649</v>
      </c>
      <c r="E31" s="48">
        <v>43.998558207930877</v>
      </c>
      <c r="F31" s="48">
        <v>43.998558207930877</v>
      </c>
      <c r="G31" s="48">
        <v>26.161608157249791</v>
      </c>
      <c r="H31" s="48">
        <v>15.96272388161087</v>
      </c>
      <c r="I31" s="48">
        <v>39.003496007034926</v>
      </c>
      <c r="J31" s="48">
        <v>168.28828806589576</v>
      </c>
      <c r="K31" s="48">
        <v>175.72163887441394</v>
      </c>
      <c r="L31" s="48">
        <v>24.55160048685757</v>
      </c>
      <c r="M31" s="48">
        <v>28.620607239493548</v>
      </c>
      <c r="N31" s="48">
        <v>24.805397353322757</v>
      </c>
      <c r="O31" s="48">
        <v>23.200591471386854</v>
      </c>
      <c r="P31" s="48">
        <v>23.200591471386854</v>
      </c>
      <c r="Q31" s="48">
        <v>2.518445811933868</v>
      </c>
      <c r="R31" s="48">
        <v>2.7199434784536085</v>
      </c>
      <c r="S31" s="48">
        <v>3.3499799999999942</v>
      </c>
      <c r="T31" s="48">
        <v>4.0498865999999891</v>
      </c>
      <c r="U31" s="48">
        <v>-10.019498995814331</v>
      </c>
      <c r="V31" s="48">
        <v>-6.8907040347034005</v>
      </c>
      <c r="W31" s="48">
        <v>-3.1357854147349998E-2</v>
      </c>
      <c r="X31" s="48">
        <v>1144.8089786782118</v>
      </c>
      <c r="Y31" s="48">
        <v>1.6530705656655154</v>
      </c>
      <c r="Z31" s="48">
        <v>1.645747925612945</v>
      </c>
      <c r="AA31" s="48">
        <v>1.3149921308597559</v>
      </c>
      <c r="AB31" s="48">
        <v>1.3149921308597556</v>
      </c>
      <c r="AC31" s="48">
        <v>1.1860522647008072</v>
      </c>
      <c r="AD31" s="48">
        <v>1.1860522647008072</v>
      </c>
      <c r="AE31" s="48">
        <v>22.990476934123798</v>
      </c>
      <c r="AF31" s="48">
        <v>26.990476934123798</v>
      </c>
      <c r="AG31" s="48">
        <v>0.15924430290219133</v>
      </c>
      <c r="AH31" s="48">
        <v>-53.436617622915364</v>
      </c>
      <c r="AI31" s="48">
        <v>3.6121426420772882</v>
      </c>
      <c r="AJ31" s="48">
        <v>2.9357479256129446</v>
      </c>
      <c r="AK31" s="48">
        <v>55.797726546607215</v>
      </c>
      <c r="AL31" s="48">
        <v>1.665747925612945</v>
      </c>
      <c r="AM31" s="48">
        <v>-9.3810000000000504E-2</v>
      </c>
      <c r="AN31" s="48">
        <v>-1.5547417260468916E-2</v>
      </c>
      <c r="AO31" s="48">
        <v>-0.11680725000000027</v>
      </c>
      <c r="AP31" s="48">
        <v>-0.12137132264012854</v>
      </c>
      <c r="AQ31" s="48">
        <v>-0.7119779919385949</v>
      </c>
      <c r="AR31" s="48">
        <v>16.820732264348212</v>
      </c>
      <c r="AS31" s="48">
        <v>-0.17275302238759127</v>
      </c>
      <c r="AT31" s="48">
        <v>26.447238815444532</v>
      </c>
      <c r="AU31" s="48">
        <v>0.10491511723332647</v>
      </c>
      <c r="AV31" s="48">
        <v>-8.7337193773995236E-2</v>
      </c>
      <c r="AW31" s="48">
        <v>-1.6721250000000343E-2</v>
      </c>
      <c r="AX31" s="48">
        <v>9.2538404629102899E-2</v>
      </c>
      <c r="AY31" s="48">
        <v>1.8868296920888097</v>
      </c>
      <c r="AZ31" s="48">
        <v>-9.4829293116468438</v>
      </c>
      <c r="BA31" s="48">
        <v>1.9735082392755632</v>
      </c>
      <c r="BB31" s="48">
        <v>-0.15222680440991823</v>
      </c>
      <c r="BC31" s="48">
        <v>10.153892112325341</v>
      </c>
      <c r="BD31" s="48">
        <v>68.657339684027789</v>
      </c>
      <c r="BE31" s="48">
        <v>435.97415660936781</v>
      </c>
      <c r="BF31" s="48">
        <v>-0.7119779919385949</v>
      </c>
      <c r="BG31" s="48">
        <v>2.9977919999999982</v>
      </c>
      <c r="BH31" s="48">
        <v>2.5120000000000062</v>
      </c>
      <c r="BI31" s="48">
        <v>13.600655999999992</v>
      </c>
      <c r="BJ31" s="48">
        <v>15.94949999999991</v>
      </c>
      <c r="BK31" s="48">
        <v>189.75602397495115</v>
      </c>
      <c r="BL31" s="48">
        <v>-0.18222680440991823</v>
      </c>
      <c r="BM31" s="48">
        <v>56.383398832076196</v>
      </c>
      <c r="BN31" s="48">
        <v>2.0660466439046661</v>
      </c>
      <c r="BO31" s="48">
        <v>-7.7822575412149361E-2</v>
      </c>
      <c r="BP31" s="48">
        <v>-9.8810000000000509E-2</v>
      </c>
      <c r="BQ31" s="48">
        <v>80.885014880079765</v>
      </c>
      <c r="BR31" s="48">
        <v>1.8822786411201557</v>
      </c>
      <c r="BS31" s="48">
        <v>2.4914349686346621E-2</v>
      </c>
      <c r="BT31" s="48">
        <v>-9.8810000000000509E-2</v>
      </c>
      <c r="BU31" s="48">
        <v>1.5804331239313107</v>
      </c>
      <c r="BV31" s="48">
        <v>-9.6488175000000329E-2</v>
      </c>
      <c r="BW31" s="48">
        <v>1.5557479256129449</v>
      </c>
      <c r="BX31" s="48">
        <v>2.1098666979341152</v>
      </c>
      <c r="BY31" s="48">
        <v>3.2199904000000052</v>
      </c>
      <c r="BZ31" s="48">
        <v>3.1500586000000292</v>
      </c>
      <c r="CA31" s="48">
        <v>1.966046643904666</v>
      </c>
      <c r="CB31" s="48">
        <v>-9.3944550000000002E-2</v>
      </c>
      <c r="CC31" s="48">
        <v>3.1500586000000204</v>
      </c>
      <c r="CD31" s="48">
        <v>3.1198895999999867</v>
      </c>
      <c r="CE31" s="48">
        <v>36.267376051593992</v>
      </c>
      <c r="CF31" s="48">
        <v>35.707577919761313</v>
      </c>
      <c r="CG31" s="48">
        <v>357.07577919761314</v>
      </c>
      <c r="CH31" s="48">
        <v>208.72125965348172</v>
      </c>
      <c r="CI31" s="48">
        <v>36.801504508504763</v>
      </c>
      <c r="CJ31" s="48">
        <v>16.46272388161087</v>
      </c>
      <c r="CK31" s="48">
        <v>4.1378048518876289</v>
      </c>
      <c r="CL31" s="48">
        <v>-5.5186262118827951</v>
      </c>
      <c r="CM31" s="48">
        <v>60.568407306662152</v>
      </c>
      <c r="CN31" s="48">
        <v>5.1492448335838281</v>
      </c>
      <c r="CO31" s="48">
        <v>3.1378048518876289</v>
      </c>
      <c r="CP31" s="48">
        <v>59.996520510513477</v>
      </c>
      <c r="CQ31" s="48">
        <v>4.230932503476085</v>
      </c>
      <c r="CR31" s="48">
        <v>7.7835363891570657E-3</v>
      </c>
      <c r="CS31" s="48">
        <v>-0.12924430290219133</v>
      </c>
      <c r="CT31" s="48">
        <v>1.7557479256129449</v>
      </c>
      <c r="CU31" s="48">
        <v>1.8964668391598469</v>
      </c>
      <c r="CV31" s="48">
        <v>1.2557438707839683</v>
      </c>
      <c r="CW31" s="48">
        <v>-10.509569089074404</v>
      </c>
      <c r="CX31" s="48">
        <v>1.8057479256129449</v>
      </c>
      <c r="CY31" s="48">
        <v>-9.8809999999999662E-2</v>
      </c>
      <c r="CZ31" s="48">
        <v>2.1664822994506636</v>
      </c>
      <c r="DA31" s="48">
        <v>-3.2354005952031906</v>
      </c>
      <c r="DB31" s="48">
        <v>24.843809053545378</v>
      </c>
      <c r="DC31" s="48">
        <v>51.169928937592978</v>
      </c>
      <c r="DD31" s="48">
        <v>0.15989784000000007</v>
      </c>
      <c r="DE31" s="48">
        <v>448.87426234716384</v>
      </c>
      <c r="DF31" s="48">
        <v>61.550632742533892</v>
      </c>
      <c r="DG31" s="48">
        <v>448.47426234716386</v>
      </c>
      <c r="DH31" s="48">
        <v>1.5680184000000099</v>
      </c>
      <c r="DI31" s="48">
        <v>24.843570822598615</v>
      </c>
      <c r="DJ31" s="48">
        <v>5.1991836000000013</v>
      </c>
      <c r="DK31" s="48">
        <v>-1.7726201460691566</v>
      </c>
      <c r="DL31" s="48">
        <v>-9.3414846044404809E-3</v>
      </c>
      <c r="DM31" s="48">
        <v>1.7382238198007782</v>
      </c>
      <c r="DN31" s="48">
        <v>274.92821994018561</v>
      </c>
      <c r="DO31" s="48">
        <v>4.230932503476085</v>
      </c>
      <c r="DP31" s="48">
        <v>0.21332145281324655</v>
      </c>
      <c r="DQ31" s="48">
        <v>621.878949627167</v>
      </c>
      <c r="DR31" s="48">
        <v>28.468747734028504</v>
      </c>
      <c r="DS31" s="48">
        <v>7.7835362151812181E-3</v>
      </c>
      <c r="DT31" s="48">
        <v>0.15989783960580842</v>
      </c>
      <c r="DU31" s="48">
        <v>-78.794083629490316</v>
      </c>
      <c r="DV31" s="48">
        <v>0.20736819369152393</v>
      </c>
      <c r="DW31" s="48">
        <v>10.801913633253799</v>
      </c>
      <c r="DX31" s="48">
        <v>10.70743511605494</v>
      </c>
      <c r="DY31" s="48">
        <v>0.36073437383771867</v>
      </c>
      <c r="DZ31" s="48">
        <v>0.45073437383771864</v>
      </c>
      <c r="EA31" s="48">
        <v>14.477909219026369</v>
      </c>
      <c r="EB31" s="48">
        <v>0.16374423085418416</v>
      </c>
      <c r="EC31" s="48">
        <v>0.16374423085418416</v>
      </c>
      <c r="ED31" s="48">
        <v>2.1868296920888097</v>
      </c>
      <c r="EE31" s="48">
        <v>2.1868296920888097E-2</v>
      </c>
      <c r="EF31" s="48">
        <v>-0.10934148460444049</v>
      </c>
      <c r="EG31" s="48">
        <v>-9.9341484604440491E-2</v>
      </c>
      <c r="EH31" s="48">
        <v>-8.1357854147350001E-2</v>
      </c>
      <c r="EI31" s="48">
        <v>2.0460316800000009</v>
      </c>
      <c r="EJ31" s="48">
        <v>-0.12310000000000017</v>
      </c>
      <c r="EK31" s="48">
        <v>-3.0999999999997497E-3</v>
      </c>
      <c r="EL31" s="48">
        <v>26.587928137414522</v>
      </c>
      <c r="EM31" s="48">
        <v>26.521164126175385</v>
      </c>
      <c r="EN31" s="48">
        <v>-1.7227030145068958</v>
      </c>
      <c r="EO31" s="48">
        <v>14.652835278273644</v>
      </c>
      <c r="EP31" s="48">
        <v>56.875672069010875</v>
      </c>
      <c r="EQ31" s="48">
        <v>31.189554072823785</v>
      </c>
      <c r="ER31" s="48">
        <v>5.2139825823941104E-2</v>
      </c>
      <c r="ES31" s="48">
        <v>1.7757479256129449</v>
      </c>
      <c r="ET31" s="48">
        <v>32.354005952031905</v>
      </c>
      <c r="EU31" s="48">
        <v>2.1360466439046659</v>
      </c>
      <c r="EV31" s="48">
        <v>0.10324062398464041</v>
      </c>
      <c r="EW31" s="48">
        <v>1.8935082392755631</v>
      </c>
      <c r="EX31" s="48">
        <v>1.5000000000000211E-2</v>
      </c>
      <c r="EY31" s="48">
        <v>65.949832176538081</v>
      </c>
      <c r="EZ31" s="48">
        <v>55.809216304860357</v>
      </c>
    </row>
    <row r="32" spans="2:156" x14ac:dyDescent="0.25">
      <c r="B32" s="39">
        <v>46447</v>
      </c>
      <c r="C32" s="48">
        <v>22.573472505615332</v>
      </c>
      <c r="D32" s="48">
        <v>24.770194235342515</v>
      </c>
      <c r="E32" s="48">
        <v>43.324454705501132</v>
      </c>
      <c r="F32" s="48">
        <v>43.324454705501132</v>
      </c>
      <c r="G32" s="48">
        <v>26.166837864027848</v>
      </c>
      <c r="H32" s="48">
        <v>16.001914875187556</v>
      </c>
      <c r="I32" s="48">
        <v>38.999595267360256</v>
      </c>
      <c r="J32" s="48">
        <v>169.07624876913314</v>
      </c>
      <c r="K32" s="48">
        <v>174.42787390841974</v>
      </c>
      <c r="L32" s="48">
        <v>24.517173162456931</v>
      </c>
      <c r="M32" s="48">
        <v>28.644195287057432</v>
      </c>
      <c r="N32" s="48">
        <v>24.660570189391542</v>
      </c>
      <c r="O32" s="48">
        <v>23.262765961963204</v>
      </c>
      <c r="P32" s="48">
        <v>23.262765961963204</v>
      </c>
      <c r="Q32" s="48">
        <v>2.518508225945101</v>
      </c>
      <c r="R32" s="48">
        <v>2.7200108861309995</v>
      </c>
      <c r="S32" s="48">
        <v>3.3499799999999942</v>
      </c>
      <c r="T32" s="48">
        <v>4.0498865999999891</v>
      </c>
      <c r="U32" s="48">
        <v>-9.907683144127283</v>
      </c>
      <c r="V32" s="48">
        <v>-6.8115769691693169</v>
      </c>
      <c r="W32" s="48">
        <v>1.2367515781392086E-2</v>
      </c>
      <c r="X32" s="48">
        <v>1136.9003063185005</v>
      </c>
      <c r="Y32" s="48">
        <v>1.8272925919755418</v>
      </c>
      <c r="Z32" s="48">
        <v>1.6627355440919902</v>
      </c>
      <c r="AA32" s="48">
        <v>1.3149921308597559</v>
      </c>
      <c r="AB32" s="48">
        <v>1.3149921308597556</v>
      </c>
      <c r="AC32" s="48">
        <v>1.1861507259986974</v>
      </c>
      <c r="AD32" s="48">
        <v>1.1861507259986974</v>
      </c>
      <c r="AE32" s="48">
        <v>22.845355151353505</v>
      </c>
      <c r="AF32" s="48">
        <v>26.845355151353505</v>
      </c>
      <c r="AG32" s="48">
        <v>0.15801434782535506</v>
      </c>
      <c r="AH32" s="48">
        <v>-52.282865161788592</v>
      </c>
      <c r="AI32" s="48">
        <v>3.6287863090472565</v>
      </c>
      <c r="AJ32" s="48">
        <v>2.9527355440919898</v>
      </c>
      <c r="AK32" s="48">
        <v>55.997558946607221</v>
      </c>
      <c r="AL32" s="48">
        <v>1.6827355440919902</v>
      </c>
      <c r="AM32" s="48">
        <v>-0.13334000000000071</v>
      </c>
      <c r="AN32" s="48">
        <v>-1.5563218838253031E-2</v>
      </c>
      <c r="AO32" s="48">
        <v>-0.22777200000000053</v>
      </c>
      <c r="AP32" s="48">
        <v>-0.2336346792473975</v>
      </c>
      <c r="AQ32" s="48">
        <v>-0.77399327123642381</v>
      </c>
      <c r="AR32" s="48">
        <v>15.795091983998971</v>
      </c>
      <c r="AS32" s="48">
        <v>-0.16873209435029907</v>
      </c>
      <c r="AT32" s="48">
        <v>26.477237616103711</v>
      </c>
      <c r="AU32" s="48">
        <v>0.10862213513533525</v>
      </c>
      <c r="AV32" s="48">
        <v>-7.7856030505581278E-2</v>
      </c>
      <c r="AW32" s="48">
        <v>-5.2500000000001081E-2</v>
      </c>
      <c r="AX32" s="48">
        <v>9.7315649542436544E-2</v>
      </c>
      <c r="AY32" s="48">
        <v>1.8772264552225357</v>
      </c>
      <c r="AZ32" s="48">
        <v>-9.3938699295612427</v>
      </c>
      <c r="BA32" s="48">
        <v>1.9466047192755631</v>
      </c>
      <c r="BB32" s="48">
        <v>-0.14978459424777743</v>
      </c>
      <c r="BC32" s="48">
        <v>9.9149021617783308</v>
      </c>
      <c r="BD32" s="48">
        <v>68.707043076993742</v>
      </c>
      <c r="BE32" s="48">
        <v>436.28977319062011</v>
      </c>
      <c r="BF32" s="48">
        <v>-0.77399327123642381</v>
      </c>
      <c r="BG32" s="48">
        <v>2.9662527299999981</v>
      </c>
      <c r="BH32" s="48">
        <v>2.4788416000000062</v>
      </c>
      <c r="BI32" s="48">
        <v>13.450175999999992</v>
      </c>
      <c r="BJ32" s="48">
        <v>15.738966599999911</v>
      </c>
      <c r="BK32" s="48">
        <v>192.34988937555559</v>
      </c>
      <c r="BL32" s="48">
        <v>-0.17978459424777743</v>
      </c>
      <c r="BM32" s="48">
        <v>56.55139112004121</v>
      </c>
      <c r="BN32" s="48">
        <v>2.0439203688179997</v>
      </c>
      <c r="BO32" s="48">
        <v>-5.183504107205486E-2</v>
      </c>
      <c r="BP32" s="48">
        <v>-0.13834000000000071</v>
      </c>
      <c r="BQ32" s="48">
        <v>79.697817070826645</v>
      </c>
      <c r="BR32" s="48">
        <v>1.8994656151467619</v>
      </c>
      <c r="BS32" s="48">
        <v>-0.14177026700452142</v>
      </c>
      <c r="BT32" s="48">
        <v>-0.13834000000000071</v>
      </c>
      <c r="BU32" s="48">
        <v>1.5999516928153676</v>
      </c>
      <c r="BV32" s="48">
        <v>-5.0658300000000177E-2</v>
      </c>
      <c r="BW32" s="48">
        <v>1.5727355440919901</v>
      </c>
      <c r="BX32" s="48">
        <v>2.126538466747951</v>
      </c>
      <c r="BY32" s="48">
        <v>3.2199904000000052</v>
      </c>
      <c r="BZ32" s="48">
        <v>3.1500586000000292</v>
      </c>
      <c r="CA32" s="48">
        <v>1.9439203688179996</v>
      </c>
      <c r="CB32" s="48">
        <v>-4.9319549999999997E-2</v>
      </c>
      <c r="CC32" s="48">
        <v>3.1500586000000204</v>
      </c>
      <c r="CD32" s="48">
        <v>3.1198895999999867</v>
      </c>
      <c r="CE32" s="48">
        <v>36.110626913970258</v>
      </c>
      <c r="CF32" s="48">
        <v>35.535198985823016</v>
      </c>
      <c r="CG32" s="48">
        <v>355.35198985823013</v>
      </c>
      <c r="CH32" s="48">
        <v>207.73474525246468</v>
      </c>
      <c r="CI32" s="48">
        <v>36.631315586478905</v>
      </c>
      <c r="CJ32" s="48">
        <v>16.501914875187556</v>
      </c>
      <c r="CK32" s="48">
        <v>4.1378894350850812</v>
      </c>
      <c r="CL32" s="48">
        <v>-5.5980734051032135</v>
      </c>
      <c r="CM32" s="48">
        <v>60.568079755418559</v>
      </c>
      <c r="CN32" s="48">
        <v>4.8992048319530452</v>
      </c>
      <c r="CO32" s="48">
        <v>3.1378894350850812</v>
      </c>
      <c r="CP32" s="48">
        <v>59.99536383736433</v>
      </c>
      <c r="CQ32" s="48">
        <v>4.230932503476085</v>
      </c>
      <c r="CR32" s="48">
        <v>7.7841707631379599E-3</v>
      </c>
      <c r="CS32" s="48">
        <v>-0.12801434782535506</v>
      </c>
      <c r="CT32" s="48">
        <v>1.7727355440919901</v>
      </c>
      <c r="CU32" s="48">
        <v>1.8964668391598469</v>
      </c>
      <c r="CV32" s="48">
        <v>1.2558462164528859</v>
      </c>
      <c r="CW32" s="48">
        <v>-10.508412400971547</v>
      </c>
      <c r="CX32" s="48">
        <v>1.8227355440919901</v>
      </c>
      <c r="CY32" s="48">
        <v>-0.13833999999999952</v>
      </c>
      <c r="CZ32" s="48">
        <v>2.1608654351316927</v>
      </c>
      <c r="DA32" s="48">
        <v>-3.1879126828330659</v>
      </c>
      <c r="DB32" s="48">
        <v>24.365729274038497</v>
      </c>
      <c r="DC32" s="48">
        <v>51.182173469584434</v>
      </c>
      <c r="DD32" s="48">
        <v>0.15190294800000007</v>
      </c>
      <c r="DE32" s="48">
        <v>449.19921775552092</v>
      </c>
      <c r="DF32" s="48">
        <v>61.481633216304502</v>
      </c>
      <c r="DG32" s="48">
        <v>448.79921775552094</v>
      </c>
      <c r="DH32" s="48">
        <v>1.6079804000000102</v>
      </c>
      <c r="DI32" s="48">
        <v>24.365495627469201</v>
      </c>
      <c r="DJ32" s="48">
        <v>4.9990538000000022</v>
      </c>
      <c r="DK32" s="48">
        <v>-1.7726286467120098</v>
      </c>
      <c r="DL32" s="48">
        <v>-8.8613227611267914E-3</v>
      </c>
      <c r="DM32" s="48">
        <v>1.7586277211991617</v>
      </c>
      <c r="DN32" s="48">
        <v>274.7077343444825</v>
      </c>
      <c r="DO32" s="48">
        <v>4.230932503476085</v>
      </c>
      <c r="DP32" s="48">
        <v>0.23062173594697266</v>
      </c>
      <c r="DQ32" s="48">
        <v>622.01752541959854</v>
      </c>
      <c r="DR32" s="48">
        <v>28.030024579369098</v>
      </c>
      <c r="DS32" s="48">
        <v>7.7841705891479327E-3</v>
      </c>
      <c r="DT32" s="48">
        <v>0.15190294762551801</v>
      </c>
      <c r="DU32" s="48">
        <v>-92.160768892193531</v>
      </c>
      <c r="DV32" s="48">
        <v>0.2326143909399683</v>
      </c>
      <c r="DW32" s="48">
        <v>18.951140787640718</v>
      </c>
      <c r="DX32" s="48">
        <v>24.818049901398535</v>
      </c>
      <c r="DY32" s="48">
        <v>0.33812989103970259</v>
      </c>
      <c r="DZ32" s="48">
        <v>0.42812989103970256</v>
      </c>
      <c r="EA32" s="48">
        <v>22.654572120481813</v>
      </c>
      <c r="EB32" s="48">
        <v>0.16374423085418416</v>
      </c>
      <c r="EC32" s="48">
        <v>0.16374423085418416</v>
      </c>
      <c r="ED32" s="48">
        <v>2.1772264552225358</v>
      </c>
      <c r="EE32" s="48">
        <v>2.1772264552225359E-2</v>
      </c>
      <c r="EF32" s="48">
        <v>-0.1088613227611268</v>
      </c>
      <c r="EG32" s="48">
        <v>-9.8861322761126802E-2</v>
      </c>
      <c r="EH32" s="48">
        <v>-3.7632484218607917E-2</v>
      </c>
      <c r="EI32" s="48">
        <v>2.0238636000000008</v>
      </c>
      <c r="EJ32" s="48">
        <v>-0.12310000000000017</v>
      </c>
      <c r="EK32" s="48">
        <v>-3.0999999999997497E-3</v>
      </c>
      <c r="EL32" s="48">
        <v>26.595898139853801</v>
      </c>
      <c r="EM32" s="48">
        <v>26.53971039479509</v>
      </c>
      <c r="EN32" s="48">
        <v>-1.6434641021576171</v>
      </c>
      <c r="EO32" s="48">
        <v>14.784725289185898</v>
      </c>
      <c r="EP32" s="48">
        <v>57.130086109080999</v>
      </c>
      <c r="EQ32" s="48">
        <v>31.347203474433137</v>
      </c>
      <c r="ER32" s="48">
        <v>5.2139825823941104E-2</v>
      </c>
      <c r="ES32" s="48">
        <v>1.7927355440919901</v>
      </c>
      <c r="ET32" s="48">
        <v>31.879126828330659</v>
      </c>
      <c r="EU32" s="48">
        <v>2.1139203688179995</v>
      </c>
      <c r="EV32" s="48">
        <v>0.10324062398464041</v>
      </c>
      <c r="EW32" s="48">
        <v>1.866604719275563</v>
      </c>
      <c r="EX32" s="48">
        <v>1.5000000000000211E-2</v>
      </c>
      <c r="EY32" s="48">
        <v>66.165875414213488</v>
      </c>
      <c r="EZ32" s="48">
        <v>56.019706421881487</v>
      </c>
    </row>
    <row r="33" spans="2:156" x14ac:dyDescent="0.25">
      <c r="B33" s="39">
        <v>46478</v>
      </c>
      <c r="C33" s="48">
        <v>22.521317006250896</v>
      </c>
      <c r="D33" s="48">
        <v>24.698588599670178</v>
      </c>
      <c r="E33" s="48">
        <v>42.395322749882766</v>
      </c>
      <c r="F33" s="48">
        <v>42.395322749882766</v>
      </c>
      <c r="G33" s="48">
        <v>26.1703083662705</v>
      </c>
      <c r="H33" s="48">
        <v>15.995495390757235</v>
      </c>
      <c r="I33" s="48">
        <v>38.995457415158327</v>
      </c>
      <c r="J33" s="48">
        <v>169.87553804251775</v>
      </c>
      <c r="K33" s="48">
        <v>173.01092617796394</v>
      </c>
      <c r="L33" s="48">
        <v>24.482880061698481</v>
      </c>
      <c r="M33" s="48">
        <v>28.671862820581424</v>
      </c>
      <c r="N33" s="48">
        <v>24.504660750480728</v>
      </c>
      <c r="O33" s="48">
        <v>22.97998494204796</v>
      </c>
      <c r="P33" s="48">
        <v>22.97998494204796</v>
      </c>
      <c r="Q33" s="48">
        <v>2.5186228428177375</v>
      </c>
      <c r="R33" s="48">
        <v>2.7201126702431533</v>
      </c>
      <c r="S33" s="48">
        <v>3.3500000000000085</v>
      </c>
      <c r="T33" s="48">
        <v>4.0499999999999945</v>
      </c>
      <c r="U33" s="48">
        <v>-9.8404396394409996</v>
      </c>
      <c r="V33" s="48">
        <v>-5.7656669012612127</v>
      </c>
      <c r="W33" s="48">
        <v>7.3639734854287958E-2</v>
      </c>
      <c r="X33" s="48">
        <v>1173.689232561451</v>
      </c>
      <c r="Y33" s="48">
        <v>1.9267736883507505</v>
      </c>
      <c r="Z33" s="48">
        <v>1.8583358707961373</v>
      </c>
      <c r="AA33" s="48">
        <v>1.3149921308597559</v>
      </c>
      <c r="AB33" s="48">
        <v>1.3149921308597556</v>
      </c>
      <c r="AC33" s="48">
        <v>1.1862666252435115</v>
      </c>
      <c r="AD33" s="48">
        <v>1.1862666252435115</v>
      </c>
      <c r="AE33" s="48">
        <v>22.684673671514489</v>
      </c>
      <c r="AF33" s="48">
        <v>26.684673671514489</v>
      </c>
      <c r="AG33" s="48">
        <v>0.15626036216097419</v>
      </c>
      <c r="AH33" s="48">
        <v>-51.102746391815565</v>
      </c>
      <c r="AI33" s="48">
        <v>3.6300028945432827</v>
      </c>
      <c r="AJ33" s="48">
        <v>3.1483358707961373</v>
      </c>
      <c r="AK33" s="48">
        <v>56.147560360892946</v>
      </c>
      <c r="AL33" s="48">
        <v>1.8783358707961373</v>
      </c>
      <c r="AM33" s="48">
        <v>-0.19210321428571575</v>
      </c>
      <c r="AN33" s="48">
        <v>-1.3819230127596867E-2</v>
      </c>
      <c r="AO33" s="48">
        <v>-0.22695022857142869</v>
      </c>
      <c r="AP33" s="48">
        <v>-0.22414837764825848</v>
      </c>
      <c r="AQ33" s="48">
        <v>-0.80995199809074647</v>
      </c>
      <c r="AR33" s="48">
        <v>13.629861468653839</v>
      </c>
      <c r="AS33" s="48">
        <v>-0.18134898593202478</v>
      </c>
      <c r="AT33" s="48">
        <v>26.459872316878855</v>
      </c>
      <c r="AU33" s="48">
        <v>0.15216375793628981</v>
      </c>
      <c r="AV33" s="48">
        <v>-5.1264109971946845E-2</v>
      </c>
      <c r="AW33" s="48">
        <v>-0.15082379321428666</v>
      </c>
      <c r="AX33" s="48">
        <v>9.056722614150492E-2</v>
      </c>
      <c r="AY33" s="48">
        <v>1.8733861296619037</v>
      </c>
      <c r="AZ33" s="48">
        <v>-9.2799641053586424</v>
      </c>
      <c r="BA33" s="48">
        <v>1.9680702292755632</v>
      </c>
      <c r="BB33" s="48">
        <v>-0.12986154232076669</v>
      </c>
      <c r="BC33" s="48">
        <v>9.1407387844504893</v>
      </c>
      <c r="BD33" s="48">
        <v>68.756773811468022</v>
      </c>
      <c r="BE33" s="48">
        <v>436.60571981976375</v>
      </c>
      <c r="BF33" s="48">
        <v>-0.80995199809074647</v>
      </c>
      <c r="BG33" s="48">
        <v>2.9378419199999981</v>
      </c>
      <c r="BH33" s="48">
        <v>2.589836800000012</v>
      </c>
      <c r="BI33" s="48">
        <v>13.349892857142844</v>
      </c>
      <c r="BJ33" s="48">
        <v>16.444842514285561</v>
      </c>
      <c r="BK33" s="48">
        <v>205.44630896499396</v>
      </c>
      <c r="BL33" s="48">
        <v>-0.15986154232076669</v>
      </c>
      <c r="BM33" s="48">
        <v>56.753133230109498</v>
      </c>
      <c r="BN33" s="48">
        <v>2.0586374554170681</v>
      </c>
      <c r="BO33" s="48">
        <v>-4.6859179107382111E-2</v>
      </c>
      <c r="BP33" s="48">
        <v>-0.19710321428571576</v>
      </c>
      <c r="BQ33" s="48">
        <v>78.51371260839403</v>
      </c>
      <c r="BR33" s="48">
        <v>1.9009517579698769</v>
      </c>
      <c r="BS33" s="48">
        <v>-0.14715986639445247</v>
      </c>
      <c r="BT33" s="48">
        <v>-0.19710321428571576</v>
      </c>
      <c r="BU33" s="48">
        <v>1.6107055243007653</v>
      </c>
      <c r="BV33" s="48">
        <v>1.3590937500000072E-2</v>
      </c>
      <c r="BW33" s="48">
        <v>1.7683358707961372</v>
      </c>
      <c r="BX33" s="48">
        <v>2.1273916532732748</v>
      </c>
      <c r="BY33" s="48">
        <v>3.2200000000000033</v>
      </c>
      <c r="BZ33" s="48">
        <v>3.1499999999999981</v>
      </c>
      <c r="CA33" s="48">
        <v>1.958637455417068</v>
      </c>
      <c r="CB33" s="48">
        <v>1.3793062499999969E-2</v>
      </c>
      <c r="CC33" s="48">
        <v>3.1500000000000021</v>
      </c>
      <c r="CD33" s="48">
        <v>3.1199999999999979</v>
      </c>
      <c r="CE33" s="48">
        <v>35.944131992527879</v>
      </c>
      <c r="CF33" s="48">
        <v>35.354303029798757</v>
      </c>
      <c r="CG33" s="48">
        <v>353.54303029798757</v>
      </c>
      <c r="CH33" s="48">
        <v>206.75314840027929</v>
      </c>
      <c r="CI33" s="48">
        <v>36.453400665693231</v>
      </c>
      <c r="CJ33" s="48">
        <v>16.495495390757235</v>
      </c>
      <c r="CK33" s="48">
        <v>4.137978515386953</v>
      </c>
      <c r="CL33" s="48">
        <v>-5.7740792800893814</v>
      </c>
      <c r="CM33" s="48">
        <v>60.465139452984566</v>
      </c>
      <c r="CN33" s="48">
        <v>4.6239735921791585</v>
      </c>
      <c r="CO33" s="48">
        <v>3.137978515386953</v>
      </c>
      <c r="CP33" s="48">
        <v>59.782762640297264</v>
      </c>
      <c r="CQ33" s="48">
        <v>4.2309325034760743</v>
      </c>
      <c r="CR33" s="48">
        <v>7.7848388654023206E-3</v>
      </c>
      <c r="CS33" s="48">
        <v>-0.12626036216097419</v>
      </c>
      <c r="CT33" s="48">
        <v>1.9683358707961374</v>
      </c>
      <c r="CU33" s="48">
        <v>1.8964668391598483</v>
      </c>
      <c r="CV33" s="48">
        <v>1.255954003618174</v>
      </c>
      <c r="CW33" s="48">
        <v>-10.507473872231909</v>
      </c>
      <c r="CX33" s="48">
        <v>2.0183358707961374</v>
      </c>
      <c r="CY33" s="48">
        <v>-0.17844039107142848</v>
      </c>
      <c r="CZ33" s="48">
        <v>2.1514728000376788</v>
      </c>
      <c r="DA33" s="48">
        <v>-3.1405485043357615</v>
      </c>
      <c r="DB33" s="48">
        <v>24.12302157683089</v>
      </c>
      <c r="DC33" s="48">
        <v>51.193524505523783</v>
      </c>
      <c r="DD33" s="48">
        <v>0.14989248857142873</v>
      </c>
      <c r="DE33" s="48">
        <v>449.5413348004306</v>
      </c>
      <c r="DF33" s="48">
        <v>61.398729401247152</v>
      </c>
      <c r="DG33" s="48">
        <v>449.14133480043063</v>
      </c>
      <c r="DH33" s="48">
        <v>1.5469378285714379</v>
      </c>
      <c r="DI33" s="48">
        <v>24.123049910879452</v>
      </c>
      <c r="DJ33" s="48">
        <v>4.7490000000000014</v>
      </c>
      <c r="DK33" s="48">
        <v>-3.2353754151451555</v>
      </c>
      <c r="DL33" s="48">
        <v>-8.6693064830951905E-3</v>
      </c>
      <c r="DM33" s="48">
        <v>1.6852555875965012</v>
      </c>
      <c r="DN33" s="48">
        <v>275.92336228288946</v>
      </c>
      <c r="DO33" s="48">
        <v>4.2309325034760743</v>
      </c>
      <c r="DP33" s="48">
        <v>0.20531590038634051</v>
      </c>
      <c r="DQ33" s="48">
        <v>621.20126944373976</v>
      </c>
      <c r="DR33" s="48">
        <v>27.790385137723259</v>
      </c>
      <c r="DS33" s="48">
        <v>7.7848386913971016E-3</v>
      </c>
      <c r="DT33" s="48">
        <v>0.14989248690222007</v>
      </c>
      <c r="DU33" s="48">
        <v>-103.5597799481443</v>
      </c>
      <c r="DV33" s="48">
        <v>0.26852291281916552</v>
      </c>
      <c r="DW33" s="48">
        <v>19.167646764311211</v>
      </c>
      <c r="DX33" s="48">
        <v>25.325777666600104</v>
      </c>
      <c r="DY33" s="48">
        <v>0.13313692924154141</v>
      </c>
      <c r="DZ33" s="48">
        <v>0.22313692924154141</v>
      </c>
      <c r="EA33" s="48">
        <v>22.879288336452348</v>
      </c>
      <c r="EB33" s="48">
        <v>0.16374423085418413</v>
      </c>
      <c r="EC33" s="48">
        <v>0.16374423085418413</v>
      </c>
      <c r="ED33" s="48">
        <v>2.1733861296619037</v>
      </c>
      <c r="EE33" s="48">
        <v>2.1733861296619039E-2</v>
      </c>
      <c r="EF33" s="48">
        <v>-0.1086693064830952</v>
      </c>
      <c r="EG33" s="48">
        <v>-9.8669306483095201E-2</v>
      </c>
      <c r="EH33" s="48">
        <v>2.3639734854287955E-2</v>
      </c>
      <c r="EI33" s="48">
        <v>1.9981068250000007</v>
      </c>
      <c r="EJ33" s="48">
        <v>-8.4394642857142849E-2</v>
      </c>
      <c r="EK33" s="48">
        <v>3.5605357142857202E-2</v>
      </c>
      <c r="EL33" s="48">
        <v>26.603546762209294</v>
      </c>
      <c r="EM33" s="48">
        <v>26.556776813746971</v>
      </c>
      <c r="EN33" s="48">
        <v>-1.6885210995028122</v>
      </c>
      <c r="EO33" s="48">
        <v>14.250959345368216</v>
      </c>
      <c r="EP33" s="48">
        <v>57.401675353965757</v>
      </c>
      <c r="EQ33" s="48">
        <v>30.61592664412262</v>
      </c>
      <c r="ER33" s="48">
        <v>-5.5021219232412308E-2</v>
      </c>
      <c r="ES33" s="48">
        <v>1.9883358707961374</v>
      </c>
      <c r="ET33" s="48">
        <v>31.405485043357615</v>
      </c>
      <c r="EU33" s="48">
        <v>2.1286374554170679</v>
      </c>
      <c r="EV33" s="48">
        <v>0.10007623889773848</v>
      </c>
      <c r="EW33" s="48">
        <v>1.8880702292755631</v>
      </c>
      <c r="EX33" s="48">
        <v>1.500000000000048E-2</v>
      </c>
      <c r="EY33" s="48">
        <v>66.396448777001652</v>
      </c>
      <c r="EZ33" s="48">
        <v>56.250258367669097</v>
      </c>
    </row>
    <row r="34" spans="2:156" x14ac:dyDescent="0.25">
      <c r="B34" s="39">
        <v>46508</v>
      </c>
      <c r="C34" s="48">
        <v>22.467689502713835</v>
      </c>
      <c r="D34" s="48">
        <v>24.629714933621901</v>
      </c>
      <c r="E34" s="48">
        <v>41.433494879034662</v>
      </c>
      <c r="F34" s="48">
        <v>41.433494879034662</v>
      </c>
      <c r="G34" s="48">
        <v>26.172923827830193</v>
      </c>
      <c r="H34" s="48">
        <v>16.040146852929762</v>
      </c>
      <c r="I34" s="48">
        <v>38.995457415158327</v>
      </c>
      <c r="J34" s="48">
        <v>170.4356940209336</v>
      </c>
      <c r="K34" s="48">
        <v>171.65795705829268</v>
      </c>
      <c r="L34" s="48">
        <v>24.453582638409653</v>
      </c>
      <c r="M34" s="48">
        <v>28.70132646226396</v>
      </c>
      <c r="N34" s="48">
        <v>24.357231585298823</v>
      </c>
      <c r="O34" s="48">
        <v>23.046070397413004</v>
      </c>
      <c r="P34" s="48">
        <v>23.046070397413004</v>
      </c>
      <c r="Q34" s="48">
        <v>2.5186839947308957</v>
      </c>
      <c r="R34" s="48">
        <v>2.7201787143093639</v>
      </c>
      <c r="S34" s="48">
        <v>3.3500000000000085</v>
      </c>
      <c r="T34" s="48">
        <v>4.0499999999999945</v>
      </c>
      <c r="U34" s="48">
        <v>-9.7278420163459209</v>
      </c>
      <c r="V34" s="48">
        <v>-5.7270772939563042</v>
      </c>
      <c r="W34" s="48">
        <v>7.3716146384217196E-2</v>
      </c>
      <c r="X34" s="48">
        <v>1161.6236980579308</v>
      </c>
      <c r="Y34" s="48">
        <v>1.9187591612184207</v>
      </c>
      <c r="Z34" s="48">
        <v>1.864979728993676</v>
      </c>
      <c r="AA34" s="48">
        <v>1.3149921308597559</v>
      </c>
      <c r="AB34" s="48">
        <v>1.3149921308597556</v>
      </c>
      <c r="AC34" s="48">
        <v>1.1863850869394721</v>
      </c>
      <c r="AD34" s="48">
        <v>1.1863850869394721</v>
      </c>
      <c r="AE34" s="48">
        <v>22.587901192534989</v>
      </c>
      <c r="AF34" s="48">
        <v>26.587901192534989</v>
      </c>
      <c r="AG34" s="48">
        <v>0.15546902621904482</v>
      </c>
      <c r="AH34" s="48">
        <v>-49.839493866168795</v>
      </c>
      <c r="AI34" s="48">
        <v>3.6284812277057656</v>
      </c>
      <c r="AJ34" s="48">
        <v>3.1549797289936761</v>
      </c>
      <c r="AK34" s="48">
        <v>56.298545518035802</v>
      </c>
      <c r="AL34" s="48">
        <v>1.8849797289936761</v>
      </c>
      <c r="AM34" s="48">
        <v>-0.16582278571428699</v>
      </c>
      <c r="AN34" s="48">
        <v>-1.3840481202112535E-2</v>
      </c>
      <c r="AO34" s="48">
        <v>-0.21843562857142867</v>
      </c>
      <c r="AP34" s="48">
        <v>-0.21573472343432004</v>
      </c>
      <c r="AQ34" s="48">
        <v>-0.95195656918457872</v>
      </c>
      <c r="AR34" s="48">
        <v>13.380674307412159</v>
      </c>
      <c r="AS34" s="48">
        <v>-0.17692048054343401</v>
      </c>
      <c r="AT34" s="48">
        <v>26.490120544951974</v>
      </c>
      <c r="AU34" s="48">
        <v>0.14200004015126752</v>
      </c>
      <c r="AV34" s="48">
        <v>-5.5882820081674514E-2</v>
      </c>
      <c r="AW34" s="48">
        <v>-0.14053648321428661</v>
      </c>
      <c r="AX34" s="48">
        <v>8.1238041354945612E-2</v>
      </c>
      <c r="AY34" s="48">
        <v>1.8729099939068632</v>
      </c>
      <c r="AZ34" s="48">
        <v>-9.3073559454334926</v>
      </c>
      <c r="BA34" s="48">
        <v>1.9597605292755631</v>
      </c>
      <c r="BB34" s="48">
        <v>-0.12493793517935969</v>
      </c>
      <c r="BC34" s="48">
        <v>8.858567811641155</v>
      </c>
      <c r="BD34" s="48">
        <v>68.758526828749737</v>
      </c>
      <c r="BE34" s="48">
        <v>436.61685148475777</v>
      </c>
      <c r="BF34" s="48">
        <v>-0.95195656918457872</v>
      </c>
      <c r="BG34" s="48">
        <v>2.9063339999999989</v>
      </c>
      <c r="BH34" s="48">
        <v>2.5159420000000114</v>
      </c>
      <c r="BI34" s="48">
        <v>13.199657142857131</v>
      </c>
      <c r="BJ34" s="48">
        <v>15.970932342856994</v>
      </c>
      <c r="BK34" s="48">
        <v>206.13764149101451</v>
      </c>
      <c r="BL34" s="48">
        <v>-0.15493793517935969</v>
      </c>
      <c r="BM34" s="48">
        <v>56.752316106386338</v>
      </c>
      <c r="BN34" s="48">
        <v>2.0409985706305087</v>
      </c>
      <c r="BO34" s="48">
        <v>-4.7885408511699451E-2</v>
      </c>
      <c r="BP34" s="48">
        <v>-0.170822785714287</v>
      </c>
      <c r="BQ34" s="48">
        <v>77.331021062752171</v>
      </c>
      <c r="BR34" s="48">
        <v>1.9000726690195924</v>
      </c>
      <c r="BS34" s="48">
        <v>-0.14995092373402741</v>
      </c>
      <c r="BT34" s="48">
        <v>-0.170822785714287</v>
      </c>
      <c r="BU34" s="48">
        <v>1.6203729965113092</v>
      </c>
      <c r="BV34" s="48">
        <v>1.3590937500000072E-2</v>
      </c>
      <c r="BW34" s="48">
        <v>1.774979728993676</v>
      </c>
      <c r="BX34" s="48">
        <v>2.1260783930214644</v>
      </c>
      <c r="BY34" s="48">
        <v>3.2200000000000033</v>
      </c>
      <c r="BZ34" s="48">
        <v>3.1499999999999981</v>
      </c>
      <c r="CA34" s="48">
        <v>1.9409985706305086</v>
      </c>
      <c r="CB34" s="48">
        <v>1.3793062499999969E-2</v>
      </c>
      <c r="CC34" s="48">
        <v>3.1500000000000021</v>
      </c>
      <c r="CD34" s="48">
        <v>3.1199999999999979</v>
      </c>
      <c r="CE34" s="48">
        <v>35.801553127027972</v>
      </c>
      <c r="CF34" s="48">
        <v>35.200070496256117</v>
      </c>
      <c r="CG34" s="48">
        <v>352.00070496256114</v>
      </c>
      <c r="CH34" s="48">
        <v>205.95098238479872</v>
      </c>
      <c r="CI34" s="48">
        <v>36.301571745824219</v>
      </c>
      <c r="CJ34" s="48">
        <v>16.540146852929762</v>
      </c>
      <c r="CK34" s="48">
        <v>4.1380619006098192</v>
      </c>
      <c r="CL34" s="48">
        <v>-5.6549628134429444</v>
      </c>
      <c r="CM34" s="48">
        <v>60.616233591797162</v>
      </c>
      <c r="CN34" s="48">
        <v>4.3490392732620204</v>
      </c>
      <c r="CO34" s="48">
        <v>3.1380619006098192</v>
      </c>
      <c r="CP34" s="48">
        <v>59.781901896390998</v>
      </c>
      <c r="CQ34" s="48">
        <v>4.2309325034760743</v>
      </c>
      <c r="CR34" s="48">
        <v>7.7854642545738166E-3</v>
      </c>
      <c r="CS34" s="48">
        <v>-0.12546902621904482</v>
      </c>
      <c r="CT34" s="48">
        <v>1.9749797289936761</v>
      </c>
      <c r="CU34" s="48">
        <v>1.8964668391598483</v>
      </c>
      <c r="CV34" s="48">
        <v>1.256054899737842</v>
      </c>
      <c r="CW34" s="48">
        <v>-10.505880792292729</v>
      </c>
      <c r="CX34" s="48">
        <v>2.0249797289936762</v>
      </c>
      <c r="CY34" s="48">
        <v>-0.15464833892857135</v>
      </c>
      <c r="CZ34" s="48">
        <v>2.1474087642850885</v>
      </c>
      <c r="DA34" s="48">
        <v>-3.0932408425100872</v>
      </c>
      <c r="DB34" s="48">
        <v>24.077279435052962</v>
      </c>
      <c r="DC34" s="48">
        <v>51.20559532491751</v>
      </c>
      <c r="DD34" s="48">
        <v>0.15100438285714302</v>
      </c>
      <c r="DE34" s="48">
        <v>449.55279627084383</v>
      </c>
      <c r="DF34" s="48">
        <v>61.124939124322417</v>
      </c>
      <c r="DG34" s="48">
        <v>449.15279627084385</v>
      </c>
      <c r="DH34" s="48">
        <v>1.6969776000000101</v>
      </c>
      <c r="DI34" s="48">
        <v>24.07730771537442</v>
      </c>
      <c r="DJ34" s="48">
        <v>4.7490000000000014</v>
      </c>
      <c r="DK34" s="48">
        <v>-3.2354112172144478</v>
      </c>
      <c r="DL34" s="48">
        <v>-8.645499695343159E-3</v>
      </c>
      <c r="DM34" s="48">
        <v>1.6947477369692427</v>
      </c>
      <c r="DN34" s="48">
        <v>275.64747686331634</v>
      </c>
      <c r="DO34" s="48">
        <v>4.2309325034760743</v>
      </c>
      <c r="DP34" s="48">
        <v>0.21314946463130013</v>
      </c>
      <c r="DQ34" s="48">
        <v>621.15328044674129</v>
      </c>
      <c r="DR34" s="48">
        <v>27.75160589215179</v>
      </c>
      <c r="DS34" s="48">
        <v>7.7854640805546183E-3</v>
      </c>
      <c r="DT34" s="48">
        <v>0.15100438117555223</v>
      </c>
      <c r="DU34" s="48">
        <v>-108.54598206681956</v>
      </c>
      <c r="DV34" s="48">
        <v>0.25324180843179644</v>
      </c>
      <c r="DW34" s="48">
        <v>19.211911826181648</v>
      </c>
      <c r="DX34" s="48">
        <v>23.810699447439553</v>
      </c>
      <c r="DY34" s="48">
        <v>0.12242903529141236</v>
      </c>
      <c r="DZ34" s="48">
        <v>0.21242903529141235</v>
      </c>
      <c r="EA34" s="48">
        <v>22.923435454125169</v>
      </c>
      <c r="EB34" s="48">
        <v>0.16374423085418413</v>
      </c>
      <c r="EC34" s="48">
        <v>0.16374423085418413</v>
      </c>
      <c r="ED34" s="48">
        <v>2.1729099939068632</v>
      </c>
      <c r="EE34" s="48">
        <v>2.1729099939068634E-2</v>
      </c>
      <c r="EF34" s="48">
        <v>-0.10864549969534316</v>
      </c>
      <c r="EG34" s="48">
        <v>-9.864549969534317E-2</v>
      </c>
      <c r="EH34" s="48">
        <v>2.3716146384217193E-2</v>
      </c>
      <c r="EI34" s="48">
        <v>1.9808166625000005</v>
      </c>
      <c r="EJ34" s="48">
        <v>-8.4394642857142849E-2</v>
      </c>
      <c r="EK34" s="48">
        <v>3.5605357142857202E-2</v>
      </c>
      <c r="EL34" s="48">
        <v>26.606202336851162</v>
      </c>
      <c r="EM34" s="48">
        <v>26.567401649439606</v>
      </c>
      <c r="EN34" s="48">
        <v>-1.6886567455745845</v>
      </c>
      <c r="EO34" s="48">
        <v>14.385914390121059</v>
      </c>
      <c r="EP34" s="48">
        <v>57.651626952975427</v>
      </c>
      <c r="EQ34" s="48">
        <v>30.773856782966917</v>
      </c>
      <c r="ER34" s="48">
        <v>-5.5021219232412308E-2</v>
      </c>
      <c r="ES34" s="48">
        <v>1.9949797289936761</v>
      </c>
      <c r="ET34" s="48">
        <v>30.932408425100871</v>
      </c>
      <c r="EU34" s="48">
        <v>2.1109985706305086</v>
      </c>
      <c r="EV34" s="48">
        <v>0.10007623889773848</v>
      </c>
      <c r="EW34" s="48">
        <v>1.879760529275563</v>
      </c>
      <c r="EX34" s="48">
        <v>1.500000000000048E-2</v>
      </c>
      <c r="EY34" s="48">
        <v>66.612964384473315</v>
      </c>
      <c r="EZ34" s="48">
        <v>56.468151180582652</v>
      </c>
    </row>
    <row r="35" spans="2:156" x14ac:dyDescent="0.25">
      <c r="B35" s="39">
        <v>46539</v>
      </c>
      <c r="C35" s="48">
        <v>22.409593040548682</v>
      </c>
      <c r="D35" s="48">
        <v>24.560841267573622</v>
      </c>
      <c r="E35" s="48">
        <v>40.412538245634416</v>
      </c>
      <c r="F35" s="48">
        <v>40.412538245634416</v>
      </c>
      <c r="G35" s="48">
        <v>26.1703083662705</v>
      </c>
      <c r="H35" s="48">
        <v>16.123174524212796</v>
      </c>
      <c r="I35" s="48">
        <v>38.991553965967626</v>
      </c>
      <c r="J35" s="48">
        <v>170.51806990011238</v>
      </c>
      <c r="K35" s="48">
        <v>170.28807582462551</v>
      </c>
      <c r="L35" s="48">
        <v>24.424285215120822</v>
      </c>
      <c r="M35" s="48">
        <v>28.733657788127402</v>
      </c>
      <c r="N35" s="48">
        <v>24.217053034797996</v>
      </c>
      <c r="O35" s="48">
        <v>23.114036378924361</v>
      </c>
      <c r="P35" s="48">
        <v>23.114036378924361</v>
      </c>
      <c r="Q35" s="48">
        <v>2.5187442234490756</v>
      </c>
      <c r="R35" s="48">
        <v>2.7202437613249986</v>
      </c>
      <c r="S35" s="48">
        <v>3.3500000000000085</v>
      </c>
      <c r="T35" s="48">
        <v>4.0499999999999945</v>
      </c>
      <c r="U35" s="48">
        <v>-9.6448753466969155</v>
      </c>
      <c r="V35" s="48">
        <v>-5.7985629599473638</v>
      </c>
      <c r="W35" s="48">
        <v>7.3791915716554995E-2</v>
      </c>
      <c r="X35" s="48">
        <v>1161.6236980579308</v>
      </c>
      <c r="Y35" s="48">
        <v>1.9024508123780857</v>
      </c>
      <c r="Z35" s="48">
        <v>1.8664163944492302</v>
      </c>
      <c r="AA35" s="48">
        <v>1.3149921308597559</v>
      </c>
      <c r="AB35" s="48">
        <v>1.3149921308597556</v>
      </c>
      <c r="AC35" s="48">
        <v>1.1865134513306776</v>
      </c>
      <c r="AD35" s="48">
        <v>1.1865134513306776</v>
      </c>
      <c r="AE35" s="48">
        <v>22.61976596355667</v>
      </c>
      <c r="AF35" s="48">
        <v>26.61976596355667</v>
      </c>
      <c r="AG35" s="48">
        <v>0.1558287213142637</v>
      </c>
      <c r="AH35" s="48">
        <v>-49.162980213956374</v>
      </c>
      <c r="AI35" s="48">
        <v>3.6312743259528877</v>
      </c>
      <c r="AJ35" s="48">
        <v>3.1564163944492303</v>
      </c>
      <c r="AK35" s="48">
        <v>56.399202289464377</v>
      </c>
      <c r="AL35" s="48">
        <v>1.8864163944492303</v>
      </c>
      <c r="AM35" s="48">
        <v>-0.17239857142857276</v>
      </c>
      <c r="AN35" s="48">
        <v>-1.3861298254210333E-2</v>
      </c>
      <c r="AO35" s="48">
        <v>-0.20992102857142866</v>
      </c>
      <c r="AP35" s="48">
        <v>-0.20732106922038154</v>
      </c>
      <c r="AQ35" s="48">
        <v>-1.0020222833522758</v>
      </c>
      <c r="AR35" s="48">
        <v>13.596865591066503</v>
      </c>
      <c r="AS35" s="48">
        <v>-0.17250887784716606</v>
      </c>
      <c r="AT35" s="48">
        <v>26.559019286674083</v>
      </c>
      <c r="AU35" s="48">
        <v>0.13183461979732575</v>
      </c>
      <c r="AV35" s="48">
        <v>-6.0507882221136892E-2</v>
      </c>
      <c r="AW35" s="48">
        <v>-0.13025813428571512</v>
      </c>
      <c r="AX35" s="48">
        <v>7.1395652854737035E-2</v>
      </c>
      <c r="AY35" s="48">
        <v>1.8765439452738903</v>
      </c>
      <c r="AZ35" s="48">
        <v>-9.3640961855885436</v>
      </c>
      <c r="BA35" s="48">
        <v>1.9654981792755633</v>
      </c>
      <c r="BB35" s="48">
        <v>-0.12000457765134888</v>
      </c>
      <c r="BC35" s="48">
        <v>8.7974169986183579</v>
      </c>
      <c r="BD35" s="48">
        <v>68.712295152886043</v>
      </c>
      <c r="BE35" s="48">
        <v>436.32328020443151</v>
      </c>
      <c r="BF35" s="48">
        <v>-1.0020222833522758</v>
      </c>
      <c r="BG35" s="48">
        <v>2.8422316799999985</v>
      </c>
      <c r="BH35" s="48">
        <v>2.4918130857142975</v>
      </c>
      <c r="BI35" s="48">
        <v>13.049421428571415</v>
      </c>
      <c r="BJ35" s="48">
        <v>15.816153599999854</v>
      </c>
      <c r="BK35" s="48">
        <v>206.07026877072516</v>
      </c>
      <c r="BL35" s="48">
        <v>-0.15000457765134889</v>
      </c>
      <c r="BM35" s="48">
        <v>56.701082458569523</v>
      </c>
      <c r="BN35" s="48">
        <v>2.0368938321303003</v>
      </c>
      <c r="BO35" s="48">
        <v>-4.8915327151363854E-2</v>
      </c>
      <c r="BP35" s="48">
        <v>-0.17739857142857277</v>
      </c>
      <c r="BQ35" s="48">
        <v>76.627590143448842</v>
      </c>
      <c r="BR35" s="48">
        <v>1.9033637149785136</v>
      </c>
      <c r="BS35" s="48">
        <v>-0.13870460445397537</v>
      </c>
      <c r="BT35" s="48">
        <v>-0.17739857142857277</v>
      </c>
      <c r="BU35" s="48">
        <v>1.6100074357153247</v>
      </c>
      <c r="BV35" s="48">
        <v>1.3590937500000072E-2</v>
      </c>
      <c r="BW35" s="48">
        <v>1.7764163944492302</v>
      </c>
      <c r="BX35" s="48">
        <v>2.1287705092451956</v>
      </c>
      <c r="BY35" s="48">
        <v>3.2200000000000033</v>
      </c>
      <c r="BZ35" s="48">
        <v>3.1499999999999981</v>
      </c>
      <c r="CA35" s="48">
        <v>1.9368938321303002</v>
      </c>
      <c r="CB35" s="48">
        <v>1.3793062499999969E-2</v>
      </c>
      <c r="CC35" s="48">
        <v>3.1500000000000021</v>
      </c>
      <c r="CD35" s="48">
        <v>3.1199999999999979</v>
      </c>
      <c r="CE35" s="48">
        <v>35.701747921178033</v>
      </c>
      <c r="CF35" s="48">
        <v>35.101922520365342</v>
      </c>
      <c r="CG35" s="48">
        <v>351.01922520365338</v>
      </c>
      <c r="CH35" s="48">
        <v>205.60132027548664</v>
      </c>
      <c r="CI35" s="48">
        <v>36.20035246591155</v>
      </c>
      <c r="CJ35" s="48">
        <v>16.623174524212796</v>
      </c>
      <c r="CK35" s="48">
        <v>4.1381447523521713</v>
      </c>
      <c r="CL35" s="48">
        <v>-5.5661298648663458</v>
      </c>
      <c r="CM35" s="48">
        <v>60.712961305033616</v>
      </c>
      <c r="CN35" s="48">
        <v>4.1489696984631648</v>
      </c>
      <c r="CO35" s="48">
        <v>3.1381447523521713</v>
      </c>
      <c r="CP35" s="48">
        <v>59.686561861737509</v>
      </c>
      <c r="CQ35" s="48">
        <v>4.2309325034760743</v>
      </c>
      <c r="CR35" s="48">
        <v>7.7860856426414573E-3</v>
      </c>
      <c r="CS35" s="48">
        <v>-0.1258287213142637</v>
      </c>
      <c r="CT35" s="48">
        <v>1.9764163944492303</v>
      </c>
      <c r="CU35" s="48">
        <v>1.8964668391598483</v>
      </c>
      <c r="CV35" s="48">
        <v>1.2561551503460882</v>
      </c>
      <c r="CW35" s="48">
        <v>-10.504098204284366</v>
      </c>
      <c r="CX35" s="48">
        <v>2.0264163944492304</v>
      </c>
      <c r="CY35" s="48">
        <v>-0.16060149285714279</v>
      </c>
      <c r="CZ35" s="48">
        <v>2.147023324156168</v>
      </c>
      <c r="DA35" s="48">
        <v>-3.0651036057379537</v>
      </c>
      <c r="DB35" s="48">
        <v>24.225498965354081</v>
      </c>
      <c r="DC35" s="48">
        <v>51.21758891783503</v>
      </c>
      <c r="DD35" s="48">
        <v>0.1537003457142859</v>
      </c>
      <c r="DE35" s="48">
        <v>449.25052715427927</v>
      </c>
      <c r="DF35" s="48">
        <v>60.875709479690201</v>
      </c>
      <c r="DG35" s="48">
        <v>448.85052715427929</v>
      </c>
      <c r="DH35" s="48">
        <v>1.7970041142857249</v>
      </c>
      <c r="DI35" s="48">
        <v>24.225527419768959</v>
      </c>
      <c r="DJ35" s="48">
        <v>4.7490000000000014</v>
      </c>
      <c r="DK35" s="48">
        <v>-3.2354788182348848</v>
      </c>
      <c r="DL35" s="48">
        <v>-8.8271972636945195E-3</v>
      </c>
      <c r="DM35" s="48">
        <v>1.6946834003200453</v>
      </c>
      <c r="DN35" s="48">
        <v>275.50953415352978</v>
      </c>
      <c r="DO35" s="48">
        <v>4.2309325034760743</v>
      </c>
      <c r="DP35" s="48">
        <v>0.21104576599832714</v>
      </c>
      <c r="DQ35" s="48">
        <v>621.15828771523036</v>
      </c>
      <c r="DR35" s="48">
        <v>27.911328049685448</v>
      </c>
      <c r="DS35" s="48">
        <v>7.7860854686083707E-3</v>
      </c>
      <c r="DT35" s="48">
        <v>0.15370034400267277</v>
      </c>
      <c r="DU35" s="48">
        <v>-111.06967537755928</v>
      </c>
      <c r="DV35" s="48">
        <v>0.24108766926039787</v>
      </c>
      <c r="DW35" s="48">
        <v>18.816497386769932</v>
      </c>
      <c r="DX35" s="48">
        <v>22.660982625942591</v>
      </c>
      <c r="DY35" s="48">
        <v>0.12060692970693765</v>
      </c>
      <c r="DZ35" s="48">
        <v>0.21060692970693765</v>
      </c>
      <c r="EA35" s="48">
        <v>22.537334229817606</v>
      </c>
      <c r="EB35" s="48">
        <v>0.16374423085418413</v>
      </c>
      <c r="EC35" s="48">
        <v>0.16374423085418413</v>
      </c>
      <c r="ED35" s="48">
        <v>2.1765439452738904</v>
      </c>
      <c r="EE35" s="48">
        <v>2.1765439452738903E-2</v>
      </c>
      <c r="EF35" s="48">
        <v>-0.10882719726369453</v>
      </c>
      <c r="EG35" s="48">
        <v>-9.882719726369453E-2</v>
      </c>
      <c r="EH35" s="48">
        <v>2.3791915716554993E-2</v>
      </c>
      <c r="EI35" s="48">
        <v>1.9768419125000005</v>
      </c>
      <c r="EJ35" s="48">
        <v>-8.4394642857142849E-2</v>
      </c>
      <c r="EK35" s="48">
        <v>3.5605357142857202E-2</v>
      </c>
      <c r="EL35" s="48">
        <v>26.600891187567431</v>
      </c>
      <c r="EM35" s="48">
        <v>26.578026485132241</v>
      </c>
      <c r="EN35" s="48">
        <v>-1.6887915238123015</v>
      </c>
      <c r="EO35" s="48">
        <v>14.525270142854973</v>
      </c>
      <c r="EP35" s="48">
        <v>57.901578551985104</v>
      </c>
      <c r="EQ35" s="48">
        <v>30.938015325450049</v>
      </c>
      <c r="ER35" s="48">
        <v>-5.5021219232412308E-2</v>
      </c>
      <c r="ES35" s="48">
        <v>1.9964163944492304</v>
      </c>
      <c r="ET35" s="48">
        <v>30.651036057379539</v>
      </c>
      <c r="EU35" s="48">
        <v>2.1068938321303001</v>
      </c>
      <c r="EV35" s="48">
        <v>0.10007623889773848</v>
      </c>
      <c r="EW35" s="48">
        <v>1.8854981792755632</v>
      </c>
      <c r="EX35" s="48">
        <v>1.500000000000048E-2</v>
      </c>
      <c r="EY35" s="48">
        <v>66.826573543964543</v>
      </c>
      <c r="EZ35" s="48">
        <v>56.683586353937493</v>
      </c>
    </row>
    <row r="36" spans="2:156" x14ac:dyDescent="0.25">
      <c r="B36" s="39">
        <v>46569</v>
      </c>
      <c r="C36" s="48">
        <v>22.349262099069495</v>
      </c>
      <c r="D36" s="48">
        <v>24.501806696675096</v>
      </c>
      <c r="E36" s="48">
        <v>39.423116952261978</v>
      </c>
      <c r="F36" s="48">
        <v>39.423116952261978</v>
      </c>
      <c r="G36" s="48">
        <v>26.165077443151119</v>
      </c>
      <c r="H36" s="48">
        <v>16.15905157772459</v>
      </c>
      <c r="I36" s="48">
        <v>38.999360864349036</v>
      </c>
      <c r="J36" s="48">
        <v>169.24948136075892</v>
      </c>
      <c r="K36" s="48">
        <v>169.00275516093782</v>
      </c>
      <c r="L36" s="48">
        <v>24.399870695713464</v>
      </c>
      <c r="M36" s="48">
        <v>28.765936553556607</v>
      </c>
      <c r="N36" s="48">
        <v>24.101043199900761</v>
      </c>
      <c r="O36" s="48">
        <v>23.179613650688175</v>
      </c>
      <c r="P36" s="48">
        <v>23.179613650688175</v>
      </c>
      <c r="Q36" s="48">
        <v>2.5187997173599634</v>
      </c>
      <c r="R36" s="48">
        <v>2.7203036947487571</v>
      </c>
      <c r="S36" s="48">
        <v>3.3500000000000085</v>
      </c>
      <c r="T36" s="48">
        <v>4.0499999999999945</v>
      </c>
      <c r="U36" s="48">
        <v>-9.690309475314228</v>
      </c>
      <c r="V36" s="48">
        <v>-5.9801238992343917</v>
      </c>
      <c r="W36" s="48">
        <v>7.0626482838320209E-2</v>
      </c>
      <c r="X36" s="48">
        <v>1149.2134339971676</v>
      </c>
      <c r="Y36" s="48">
        <v>1.8804278334973461</v>
      </c>
      <c r="Z36" s="48">
        <v>1.8570626032412223</v>
      </c>
      <c r="AA36" s="48">
        <v>1.3149921308597559</v>
      </c>
      <c r="AB36" s="48">
        <v>1.3149921308597556</v>
      </c>
      <c r="AC36" s="48">
        <v>1.1866429639880736</v>
      </c>
      <c r="AD36" s="48">
        <v>1.1866429639880738</v>
      </c>
      <c r="AE36" s="48">
        <v>22.645908845675997</v>
      </c>
      <c r="AF36" s="48">
        <v>26.645908845675997</v>
      </c>
      <c r="AG36" s="48">
        <v>0.1560130659313218</v>
      </c>
      <c r="AH36" s="48">
        <v>-49.653458007494734</v>
      </c>
      <c r="AI36" s="48">
        <v>3.6362633710223942</v>
      </c>
      <c r="AJ36" s="48">
        <v>3.1470626032412223</v>
      </c>
      <c r="AK36" s="48">
        <v>56.399202289464377</v>
      </c>
      <c r="AL36" s="48">
        <v>1.8770626032412223</v>
      </c>
      <c r="AM36" s="48">
        <v>-0.15268257142857261</v>
      </c>
      <c r="AN36" s="48">
        <v>-1.3878974485003916E-2</v>
      </c>
      <c r="AO36" s="48">
        <v>-0.20140642857142865</v>
      </c>
      <c r="AP36" s="48">
        <v>-0.34193953664339721</v>
      </c>
      <c r="AQ36" s="48">
        <v>-1.0980068545545882</v>
      </c>
      <c r="AR36" s="48">
        <v>14.210211604585284</v>
      </c>
      <c r="AS36" s="48">
        <v>-0.15924026437371661</v>
      </c>
      <c r="AT36" s="48">
        <v>26.579184772056163</v>
      </c>
      <c r="AU36" s="48">
        <v>0.1216536822975219</v>
      </c>
      <c r="AV36" s="48">
        <v>-5.589143823570937E-2</v>
      </c>
      <c r="AW36" s="48">
        <v>-0.11997082428571504</v>
      </c>
      <c r="AX36" s="48">
        <v>6.1297573268252581E-2</v>
      </c>
      <c r="AY36" s="48">
        <v>1.8793156047820314</v>
      </c>
      <c r="AZ36" s="48">
        <v>-9.5734481061606225</v>
      </c>
      <c r="BA36" s="48">
        <v>1.9833046792755633</v>
      </c>
      <c r="BB36" s="48">
        <v>-0.11257905229793413</v>
      </c>
      <c r="BC36" s="48">
        <v>8.8626543364694523</v>
      </c>
      <c r="BD36" s="48">
        <v>68.666019289743673</v>
      </c>
      <c r="BE36" s="48">
        <v>436.02942833475311</v>
      </c>
      <c r="BF36" s="48">
        <v>-1.0980068545545882</v>
      </c>
      <c r="BG36" s="48">
        <v>2.7384728399999987</v>
      </c>
      <c r="BH36" s="48">
        <v>2.5058882857142977</v>
      </c>
      <c r="BI36" s="48">
        <v>12.999342857142846</v>
      </c>
      <c r="BJ36" s="48">
        <v>15.911893028571281</v>
      </c>
      <c r="BK36" s="48">
        <v>205.58978545050198</v>
      </c>
      <c r="BL36" s="48">
        <v>-0.14257905229793413</v>
      </c>
      <c r="BM36" s="48">
        <v>56.532111317836723</v>
      </c>
      <c r="BN36" s="48">
        <v>2.0446022525438159</v>
      </c>
      <c r="BO36" s="48">
        <v>-4.6443333008428345E-2</v>
      </c>
      <c r="BP36" s="48">
        <v>-0.15768257142857262</v>
      </c>
      <c r="BQ36" s="48">
        <v>76.387959830279584</v>
      </c>
      <c r="BR36" s="48">
        <v>1.8933431935025966</v>
      </c>
      <c r="BS36" s="48">
        <v>-0.13544837089113793</v>
      </c>
      <c r="BT36" s="48">
        <v>-0.15768257142857262</v>
      </c>
      <c r="BU36" s="48">
        <v>1.622360302302206</v>
      </c>
      <c r="BV36" s="48">
        <v>1.0193203125000055E-2</v>
      </c>
      <c r="BW36" s="48">
        <v>1.7670626032412222</v>
      </c>
      <c r="BX36" s="48">
        <v>2.1185237968803903</v>
      </c>
      <c r="BY36" s="48">
        <v>3.2200000000000033</v>
      </c>
      <c r="BZ36" s="48">
        <v>3.1499999999999981</v>
      </c>
      <c r="CA36" s="48">
        <v>1.9446022525438158</v>
      </c>
      <c r="CB36" s="48">
        <v>1.0344796874999977E-2</v>
      </c>
      <c r="CC36" s="48">
        <v>3.1500000000000021</v>
      </c>
      <c r="CD36" s="48">
        <v>3.1199999999999979</v>
      </c>
      <c r="CE36" s="48">
        <v>35.61976507351558</v>
      </c>
      <c r="CF36" s="48">
        <v>35.024806253594015</v>
      </c>
      <c r="CG36" s="48">
        <v>350.24806253594011</v>
      </c>
      <c r="CH36" s="48">
        <v>205.43677340051627</v>
      </c>
      <c r="CI36" s="48">
        <v>36.120823031694442</v>
      </c>
      <c r="CJ36" s="48">
        <v>16.65905157772459</v>
      </c>
      <c r="CK36" s="48">
        <v>4.1382219887611349</v>
      </c>
      <c r="CL36" s="48">
        <v>-5.61513779791846</v>
      </c>
      <c r="CM36" s="48">
        <v>60.712895034458413</v>
      </c>
      <c r="CN36" s="48">
        <v>4.0741049543448824</v>
      </c>
      <c r="CO36" s="48">
        <v>3.1382219887611349</v>
      </c>
      <c r="CP36" s="48">
        <v>59.491101254271264</v>
      </c>
      <c r="CQ36" s="48">
        <v>4.2309325034760743</v>
      </c>
      <c r="CR36" s="48">
        <v>7.7866649157086829E-3</v>
      </c>
      <c r="CS36" s="48">
        <v>-0.1260130659313218</v>
      </c>
      <c r="CT36" s="48">
        <v>1.9670626032412224</v>
      </c>
      <c r="CU36" s="48">
        <v>1.8964668391598483</v>
      </c>
      <c r="CV36" s="48">
        <v>1.2562486064009337</v>
      </c>
      <c r="CW36" s="48">
        <v>-10.502294721642926</v>
      </c>
      <c r="CX36" s="48">
        <v>2.0170626032412224</v>
      </c>
      <c r="CY36" s="48">
        <v>-0.14275231285714279</v>
      </c>
      <c r="CZ36" s="48">
        <v>2.1509619987025448</v>
      </c>
      <c r="DA36" s="48">
        <v>-3.0555183932111833</v>
      </c>
      <c r="DB36" s="48">
        <v>24.294047545534994</v>
      </c>
      <c r="DC36" s="48">
        <v>51.228769636806256</v>
      </c>
      <c r="DD36" s="48">
        <v>0.15470562000000018</v>
      </c>
      <c r="DE36" s="48">
        <v>448.9479691351508</v>
      </c>
      <c r="DF36" s="48">
        <v>60.620999398185226</v>
      </c>
      <c r="DG36" s="48">
        <v>448.54796913515082</v>
      </c>
      <c r="DH36" s="48">
        <v>1.7970041142857249</v>
      </c>
      <c r="DI36" s="48">
        <v>24.294076080464617</v>
      </c>
      <c r="DJ36" s="48">
        <v>4.7490000000000014</v>
      </c>
      <c r="DK36" s="48">
        <v>-3.2355779477090563</v>
      </c>
      <c r="DL36" s="48">
        <v>-8.9657802391015784E-3</v>
      </c>
      <c r="DM36" s="48">
        <v>1.6943009700281983</v>
      </c>
      <c r="DN36" s="48">
        <v>275.50953415352978</v>
      </c>
      <c r="DO36" s="48">
        <v>4.2309325034760743</v>
      </c>
      <c r="DP36" s="48">
        <v>0.19601092550646815</v>
      </c>
      <c r="DQ36" s="48">
        <v>622.46922265949775</v>
      </c>
      <c r="DR36" s="48">
        <v>27.990360770737571</v>
      </c>
      <c r="DS36" s="48">
        <v>7.7866647416626484E-3</v>
      </c>
      <c r="DT36" s="48">
        <v>0.15470561827719229</v>
      </c>
      <c r="DU36" s="48">
        <v>-110.24712614477492</v>
      </c>
      <c r="DV36" s="48">
        <v>0.4123100010358382</v>
      </c>
      <c r="DW36" s="48">
        <v>18.20007312132272</v>
      </c>
      <c r="DX36" s="48">
        <v>21.475588335832967</v>
      </c>
      <c r="DY36" s="48">
        <v>0.13389939546132235</v>
      </c>
      <c r="DZ36" s="48">
        <v>0.22389939546132234</v>
      </c>
      <c r="EA36" s="48">
        <v>21.949880329604358</v>
      </c>
      <c r="EB36" s="48">
        <v>0.16374423085418413</v>
      </c>
      <c r="EC36" s="48">
        <v>0.16374423085418413</v>
      </c>
      <c r="ED36" s="48">
        <v>2.1793156047820315</v>
      </c>
      <c r="EE36" s="48">
        <v>2.1793156047820315E-2</v>
      </c>
      <c r="EF36" s="48">
        <v>-0.10896578023910158</v>
      </c>
      <c r="EG36" s="48">
        <v>-9.8965780239101589E-2</v>
      </c>
      <c r="EH36" s="48">
        <v>2.0626482838320213E-2</v>
      </c>
      <c r="EI36" s="48">
        <v>1.9841952000000005</v>
      </c>
      <c r="EJ36" s="48">
        <v>-8.4394642857142849E-2</v>
      </c>
      <c r="EK36" s="48">
        <v>3.5605357142857202E-2</v>
      </c>
      <c r="EL36" s="48">
        <v>26.590268888999969</v>
      </c>
      <c r="EM36" s="48">
        <v>26.580682694055401</v>
      </c>
      <c r="EN36" s="48">
        <v>-1.6889171673629639</v>
      </c>
      <c r="EO36" s="48">
        <v>14.655824479626745</v>
      </c>
      <c r="EP36" s="48">
        <v>58.139904495226887</v>
      </c>
      <c r="EQ36" s="48">
        <v>31.095811675118455</v>
      </c>
      <c r="ER36" s="48">
        <v>-7.2765562434865275E-2</v>
      </c>
      <c r="ES36" s="48">
        <v>1.9870626032412224</v>
      </c>
      <c r="ET36" s="48">
        <v>30.555183932111834</v>
      </c>
      <c r="EU36" s="48">
        <v>2.1146022525438157</v>
      </c>
      <c r="EV36" s="48">
        <v>0.10007623889773848</v>
      </c>
      <c r="EW36" s="48">
        <v>1.9033046792755632</v>
      </c>
      <c r="EX36" s="48">
        <v>1.500000000000048E-2</v>
      </c>
      <c r="EY36" s="48">
        <v>67.032782919654196</v>
      </c>
      <c r="EZ36" s="48">
        <v>56.887037673467269</v>
      </c>
    </row>
    <row r="37" spans="2:156" x14ac:dyDescent="0.25">
      <c r="B37" s="39">
        <v>46600</v>
      </c>
      <c r="C37" s="48">
        <v>22.286696678276257</v>
      </c>
      <c r="D37" s="48">
        <v>24.452611220926325</v>
      </c>
      <c r="E37" s="48">
        <v>38.402160318861732</v>
      </c>
      <c r="F37" s="48">
        <v>38.402160318861732</v>
      </c>
      <c r="G37" s="48">
        <v>26.152000135352665</v>
      </c>
      <c r="H37" s="48">
        <v>16.270017437335678</v>
      </c>
      <c r="I37" s="48">
        <v>39.038395356256103</v>
      </c>
      <c r="J37" s="48">
        <v>162.64293585061927</v>
      </c>
      <c r="K37" s="48">
        <v>167.78508295323368</v>
      </c>
      <c r="L37" s="48">
        <v>24.387663436009785</v>
      </c>
      <c r="M37" s="48">
        <v>28.801082917339343</v>
      </c>
      <c r="N37" s="48">
        <v>24.038204539331424</v>
      </c>
      <c r="O37" s="48">
        <v>23.247058068987961</v>
      </c>
      <c r="P37" s="48">
        <v>23.247058068987961</v>
      </c>
      <c r="Q37" s="48">
        <v>2.5188542719133049</v>
      </c>
      <c r="R37" s="48">
        <v>2.7203626136663659</v>
      </c>
      <c r="S37" s="48">
        <v>3.3500000000000085</v>
      </c>
      <c r="T37" s="48">
        <v>4.0499999999999945</v>
      </c>
      <c r="U37" s="48">
        <v>-9.8147594797877371</v>
      </c>
      <c r="V37" s="48">
        <v>-6.4128335942599204</v>
      </c>
      <c r="W37" s="48">
        <v>8.364041477383094E-2</v>
      </c>
      <c r="X37" s="48">
        <v>1136.3435305267465</v>
      </c>
      <c r="Y37" s="48">
        <v>1.8507024632787341</v>
      </c>
      <c r="Z37" s="48">
        <v>1.8431017689507891</v>
      </c>
      <c r="AA37" s="48">
        <v>1.3149921308597559</v>
      </c>
      <c r="AB37" s="48">
        <v>1.3149921308597556</v>
      </c>
      <c r="AC37" s="48">
        <v>1.1867818182424039</v>
      </c>
      <c r="AD37" s="48">
        <v>1.1867818182424039</v>
      </c>
      <c r="AE37" s="48">
        <v>22.694893796216888</v>
      </c>
      <c r="AF37" s="48">
        <v>26.694893796216888</v>
      </c>
      <c r="AG37" s="48">
        <v>0.15643915003120962</v>
      </c>
      <c r="AH37" s="48">
        <v>-50.758708292645714</v>
      </c>
      <c r="AI37" s="48">
        <v>3.6387331527747335</v>
      </c>
      <c r="AJ37" s="48">
        <v>3.1331017689507892</v>
      </c>
      <c r="AK37" s="48">
        <v>56.298545518035802</v>
      </c>
      <c r="AL37" s="48">
        <v>1.8631017689507892</v>
      </c>
      <c r="AM37" s="48">
        <v>-0.10012171428571506</v>
      </c>
      <c r="AN37" s="48">
        <v>-1.3901127513070658E-2</v>
      </c>
      <c r="AO37" s="48">
        <v>-0.1673656571428572</v>
      </c>
      <c r="AP37" s="48">
        <v>-0.29493094040705892</v>
      </c>
      <c r="AQ37" s="48">
        <v>-1.1219777116409404</v>
      </c>
      <c r="AR37" s="48">
        <v>14.259385045861295</v>
      </c>
      <c r="AS37" s="48">
        <v>-0.16143761437568913</v>
      </c>
      <c r="AT37" s="48">
        <v>26.676651284736216</v>
      </c>
      <c r="AU37" s="48">
        <v>0.12624226403909794</v>
      </c>
      <c r="AV37" s="48">
        <v>-5.4050454241447984E-2</v>
      </c>
      <c r="AW37" s="48">
        <v>-7.8839506428571932E-2</v>
      </c>
      <c r="AX37" s="48">
        <v>6.5497763820363097E-2</v>
      </c>
      <c r="AY37" s="48">
        <v>1.8799243244662158</v>
      </c>
      <c r="AZ37" s="48">
        <v>-9.8835628670080506</v>
      </c>
      <c r="BA37" s="48">
        <v>1.9854810292755629</v>
      </c>
      <c r="BB37" s="48">
        <v>-0.12516500307125064</v>
      </c>
      <c r="BC37" s="48">
        <v>8.8734389922840062</v>
      </c>
      <c r="BD37" s="48">
        <v>68.619557014731612</v>
      </c>
      <c r="BE37" s="48">
        <v>435.73439274914335</v>
      </c>
      <c r="BF37" s="48">
        <v>-1.1219777116409404</v>
      </c>
      <c r="BG37" s="48">
        <v>2.6512828199999987</v>
      </c>
      <c r="BH37" s="48">
        <v>2.4817593714285833</v>
      </c>
      <c r="BI37" s="48">
        <v>13.049421428571415</v>
      </c>
      <c r="BJ37" s="48">
        <v>15.755518628571284</v>
      </c>
      <c r="BK37" s="48">
        <v>204.95753352453823</v>
      </c>
      <c r="BL37" s="48">
        <v>-0.15516500307125064</v>
      </c>
      <c r="BM37" s="48">
        <v>56.228500564713649</v>
      </c>
      <c r="BN37" s="48">
        <v>2.050978793095926</v>
      </c>
      <c r="BO37" s="48">
        <v>-4.4776509673192411E-2</v>
      </c>
      <c r="BP37" s="48">
        <v>-0.10512171428571507</v>
      </c>
      <c r="BQ37" s="48">
        <v>76.627590143448842</v>
      </c>
      <c r="BR37" s="48">
        <v>1.89660243256858</v>
      </c>
      <c r="BS37" s="48">
        <v>-0.10719119560354565</v>
      </c>
      <c r="BT37" s="48">
        <v>-0.10512171428571507</v>
      </c>
      <c r="BU37" s="48">
        <v>1.6124567967300159</v>
      </c>
      <c r="BV37" s="48">
        <v>2.3784140625000127E-2</v>
      </c>
      <c r="BW37" s="48">
        <v>1.7531017689507891</v>
      </c>
      <c r="BX37" s="48">
        <v>2.1210273891489186</v>
      </c>
      <c r="BY37" s="48">
        <v>3.2200000000000033</v>
      </c>
      <c r="BZ37" s="48">
        <v>3.1499999999999981</v>
      </c>
      <c r="CA37" s="48">
        <v>1.9509787930959259</v>
      </c>
      <c r="CB37" s="48">
        <v>2.4137859374999945E-2</v>
      </c>
      <c r="CC37" s="48">
        <v>3.1500000000000021</v>
      </c>
      <c r="CD37" s="48">
        <v>3.1199999999999979</v>
      </c>
      <c r="CE37" s="48">
        <v>35.548475640765623</v>
      </c>
      <c r="CF37" s="48">
        <v>34.954700556529176</v>
      </c>
      <c r="CG37" s="48">
        <v>349.54700556529173</v>
      </c>
      <c r="CH37" s="48">
        <v>205.35449996303106</v>
      </c>
      <c r="CI37" s="48">
        <v>36.05213852032513</v>
      </c>
      <c r="CJ37" s="48">
        <v>16.770017437335678</v>
      </c>
      <c r="CK37" s="48">
        <v>4.1382990003146505</v>
      </c>
      <c r="CL37" s="48">
        <v>-5.7478648140610336</v>
      </c>
      <c r="CM37" s="48">
        <v>60.616035295645851</v>
      </c>
      <c r="CN37" s="48">
        <v>4.1489696984631648</v>
      </c>
      <c r="CO37" s="48">
        <v>3.1382990003146505</v>
      </c>
      <c r="CP37" s="48">
        <v>59.10666789102207</v>
      </c>
      <c r="CQ37" s="48">
        <v>4.2309325034760743</v>
      </c>
      <c r="CR37" s="48">
        <v>7.7872425023600483E-3</v>
      </c>
      <c r="CS37" s="48">
        <v>-0.12643915003120962</v>
      </c>
      <c r="CT37" s="48">
        <v>1.9531017689507892</v>
      </c>
      <c r="CU37" s="48">
        <v>1.8964668391598483</v>
      </c>
      <c r="CV37" s="48">
        <v>1.2563417903806875</v>
      </c>
      <c r="CW37" s="48">
        <v>-10.500298477284867</v>
      </c>
      <c r="CX37" s="48">
        <v>2.0031017689507893</v>
      </c>
      <c r="CY37" s="48">
        <v>-9.516820857142852E-2</v>
      </c>
      <c r="CZ37" s="48">
        <v>2.1538221789919674</v>
      </c>
      <c r="DA37" s="48">
        <v>-3.0651036057379537</v>
      </c>
      <c r="DB37" s="48">
        <v>24.289915743910392</v>
      </c>
      <c r="DC37" s="48">
        <v>51.239917805771476</v>
      </c>
      <c r="DD37" s="48">
        <v>0.15330432857142873</v>
      </c>
      <c r="DE37" s="48">
        <v>448.64419232933295</v>
      </c>
      <c r="DF37" s="48">
        <v>60.391124496478078</v>
      </c>
      <c r="DG37" s="48">
        <v>448.24419232933298</v>
      </c>
      <c r="DH37" s="48">
        <v>1.7759916000000104</v>
      </c>
      <c r="DI37" s="48">
        <v>24.289944273986944</v>
      </c>
      <c r="DJ37" s="48">
        <v>4.7490000000000014</v>
      </c>
      <c r="DK37" s="48">
        <v>-3.2356727282438453</v>
      </c>
      <c r="DL37" s="48">
        <v>-8.9962162233107879E-3</v>
      </c>
      <c r="DM37" s="48">
        <v>1.6942120002614156</v>
      </c>
      <c r="DN37" s="48">
        <v>275.67506540527364</v>
      </c>
      <c r="DO37" s="48">
        <v>4.2309325034760743</v>
      </c>
      <c r="DP37" s="48">
        <v>0.19444329519065295</v>
      </c>
      <c r="DQ37" s="48">
        <v>623.58624427130098</v>
      </c>
      <c r="DR37" s="48">
        <v>27.991180698863445</v>
      </c>
      <c r="DS37" s="48">
        <v>7.7872423283011031E-3</v>
      </c>
      <c r="DT37" s="48">
        <v>0.15330432686422568</v>
      </c>
      <c r="DU37" s="48">
        <v>-109.69723164505271</v>
      </c>
      <c r="DV37" s="48">
        <v>0.34825715641977678</v>
      </c>
      <c r="DW37" s="48">
        <v>17.010860744293087</v>
      </c>
      <c r="DX37" s="48">
        <v>19.701273197573244</v>
      </c>
      <c r="DY37" s="48">
        <v>0.15072041004117809</v>
      </c>
      <c r="DZ37" s="48">
        <v>0.24072041004117808</v>
      </c>
      <c r="EA37" s="48">
        <v>20.758873627710127</v>
      </c>
      <c r="EB37" s="48">
        <v>0.16374423085418413</v>
      </c>
      <c r="EC37" s="48">
        <v>0.16374423085418413</v>
      </c>
      <c r="ED37" s="48">
        <v>2.1799243244662159</v>
      </c>
      <c r="EE37" s="48">
        <v>2.1799243244662158E-2</v>
      </c>
      <c r="EF37" s="48">
        <v>-0.10899621622331079</v>
      </c>
      <c r="EG37" s="48">
        <v>-9.8996216223310798E-2</v>
      </c>
      <c r="EH37" s="48">
        <v>3.364041477383093E-2</v>
      </c>
      <c r="EI37" s="48">
        <v>1.9903560625000007</v>
      </c>
      <c r="EJ37" s="48">
        <v>-8.4394642857142849E-2</v>
      </c>
      <c r="EK37" s="48">
        <v>3.5605357142857202E-2</v>
      </c>
      <c r="EL37" s="48">
        <v>26.547779694730117</v>
      </c>
      <c r="EM37" s="48">
        <v>26.567401649439606</v>
      </c>
      <c r="EN37" s="48">
        <v>-1.6890424451322901</v>
      </c>
      <c r="EO37" s="48">
        <v>14.793713329700303</v>
      </c>
      <c r="EP37" s="48">
        <v>58.378230438468663</v>
      </c>
      <c r="EQ37" s="48">
        <v>31.256734514705514</v>
      </c>
      <c r="ER37" s="48">
        <v>-6.4616919866545025E-2</v>
      </c>
      <c r="ES37" s="48">
        <v>1.9731017689507893</v>
      </c>
      <c r="ET37" s="48">
        <v>30.651036057379539</v>
      </c>
      <c r="EU37" s="48">
        <v>2.1209787930959259</v>
      </c>
      <c r="EV37" s="48">
        <v>0.10007623889773848</v>
      </c>
      <c r="EW37" s="48">
        <v>1.9054810292755628</v>
      </c>
      <c r="EX37" s="48">
        <v>1.500000000000048E-2</v>
      </c>
      <c r="EY37" s="48">
        <v>67.244182921723677</v>
      </c>
      <c r="EZ37" s="48">
        <v>57.100568478141248</v>
      </c>
    </row>
    <row r="38" spans="2:156" x14ac:dyDescent="0.25">
      <c r="B38" s="39">
        <v>46631</v>
      </c>
      <c r="C38" s="48">
        <v>22.221896778168979</v>
      </c>
      <c r="D38" s="48">
        <v>24.364059364578541</v>
      </c>
      <c r="E38" s="48">
        <v>37.400913272978869</v>
      </c>
      <c r="F38" s="48">
        <v>37.400913272978869</v>
      </c>
      <c r="G38" s="48">
        <v>26.133691904434826</v>
      </c>
      <c r="H38" s="48">
        <v>16.314680796548323</v>
      </c>
      <c r="I38" s="48">
        <v>39.085236746544581</v>
      </c>
      <c r="J38" s="48">
        <v>156.00343998880814</v>
      </c>
      <c r="K38" s="48">
        <v>166.60123497352131</v>
      </c>
      <c r="L38" s="48">
        <v>24.380339080187579</v>
      </c>
      <c r="M38" s="48">
        <v>28.836199556482484</v>
      </c>
      <c r="N38" s="48">
        <v>23.997117722805321</v>
      </c>
      <c r="O38" s="48">
        <v>23.314170251684235</v>
      </c>
      <c r="P38" s="48">
        <v>23.314170251684235</v>
      </c>
      <c r="Q38" s="48">
        <v>2.5189060993228582</v>
      </c>
      <c r="R38" s="48">
        <v>2.7204185872686835</v>
      </c>
      <c r="S38" s="48">
        <v>3.3500000000000085</v>
      </c>
      <c r="T38" s="48">
        <v>4.0499999999999945</v>
      </c>
      <c r="U38" s="48">
        <v>-10.075511870113184</v>
      </c>
      <c r="V38" s="48">
        <v>-6.9360074506723661</v>
      </c>
      <c r="W38" s="48">
        <v>8.6944033418231717E-2</v>
      </c>
      <c r="X38" s="48">
        <v>1132.2067758398255</v>
      </c>
      <c r="Y38" s="48">
        <v>1.7232406690238125</v>
      </c>
      <c r="Z38" s="48">
        <v>1.8153490802424455</v>
      </c>
      <c r="AA38" s="48">
        <v>1.3149921308597559</v>
      </c>
      <c r="AB38" s="48">
        <v>1.3149921308597556</v>
      </c>
      <c r="AC38" s="48">
        <v>1.1869253773861386</v>
      </c>
      <c r="AD38" s="48">
        <v>1.1869253773861386</v>
      </c>
      <c r="AE38" s="48">
        <v>22.786561987177596</v>
      </c>
      <c r="AF38" s="48">
        <v>26.786561987177596</v>
      </c>
      <c r="AG38" s="48">
        <v>0.15729016633728748</v>
      </c>
      <c r="AH38" s="48">
        <v>-53.116571692392533</v>
      </c>
      <c r="AI38" s="48">
        <v>3.6419246536334575</v>
      </c>
      <c r="AJ38" s="48">
        <v>3.1053490802424455</v>
      </c>
      <c r="AK38" s="48">
        <v>56.097231975178659</v>
      </c>
      <c r="AL38" s="48">
        <v>1.8353490802424455</v>
      </c>
      <c r="AM38" s="48">
        <v>4.4420642857143151E-2</v>
      </c>
      <c r="AN38" s="48">
        <v>2.8748841285390687E-2</v>
      </c>
      <c r="AO38" s="48">
        <v>-8.7948942857142887E-2</v>
      </c>
      <c r="AP38" s="48">
        <v>-0.10465291433798864</v>
      </c>
      <c r="AQ38" s="48">
        <v>-1.0789919974565538</v>
      </c>
      <c r="AR38" s="48">
        <v>14.294566072566353</v>
      </c>
      <c r="AS38" s="48">
        <v>-0.16365186706998452</v>
      </c>
      <c r="AT38" s="48">
        <v>26.706899512809336</v>
      </c>
      <c r="AU38" s="48">
        <v>0.1308444305348557</v>
      </c>
      <c r="AV38" s="48">
        <v>-5.2203421346686797E-2</v>
      </c>
      <c r="AW38" s="48">
        <v>1.714252964285725E-2</v>
      </c>
      <c r="AX38" s="48">
        <v>7.0085824173284017E-2</v>
      </c>
      <c r="AY38" s="48">
        <v>1.8811833335831498</v>
      </c>
      <c r="AZ38" s="48">
        <v>-10.284657668104089</v>
      </c>
      <c r="BA38" s="48">
        <v>1.9874595292755632</v>
      </c>
      <c r="BB38" s="48">
        <v>-0.12773451606898056</v>
      </c>
      <c r="BC38" s="48">
        <v>8.9110068253078936</v>
      </c>
      <c r="BD38" s="48">
        <v>68.573107237815293</v>
      </c>
      <c r="BE38" s="48">
        <v>435.43943652647897</v>
      </c>
      <c r="BF38" s="48">
        <v>-1.0789919974565538</v>
      </c>
      <c r="BG38" s="48">
        <v>2.5146579599999987</v>
      </c>
      <c r="BH38" s="48">
        <v>2.4968399428571546</v>
      </c>
      <c r="BI38" s="48">
        <v>13.199657142857131</v>
      </c>
      <c r="BJ38" s="48">
        <v>15.85125805714271</v>
      </c>
      <c r="BK38" s="48">
        <v>203.0459179229575</v>
      </c>
      <c r="BL38" s="48">
        <v>-0.15773451606898056</v>
      </c>
      <c r="BM38" s="48">
        <v>55.880363909640622</v>
      </c>
      <c r="BN38" s="48">
        <v>2.0575453534488473</v>
      </c>
      <c r="BO38" s="48">
        <v>-4.281536877871911E-2</v>
      </c>
      <c r="BP38" s="48">
        <v>3.9420642857143154E-2</v>
      </c>
      <c r="BQ38" s="48">
        <v>77.331021062752171</v>
      </c>
      <c r="BR38" s="48">
        <v>1.9002284583962701</v>
      </c>
      <c r="BS38" s="48">
        <v>1.3663411420533643E-2</v>
      </c>
      <c r="BT38" s="48">
        <v>3.9420642857143154E-2</v>
      </c>
      <c r="BU38" s="48">
        <v>1.5974627756759174</v>
      </c>
      <c r="BV38" s="48">
        <v>2.7181875000000143E-2</v>
      </c>
      <c r="BW38" s="48">
        <v>1.7253490802424454</v>
      </c>
      <c r="BX38" s="48">
        <v>2.1243768849084859</v>
      </c>
      <c r="BY38" s="48">
        <v>3.2200000000000033</v>
      </c>
      <c r="BZ38" s="48">
        <v>3.1499999999999981</v>
      </c>
      <c r="CA38" s="48">
        <v>1.9575453534488472</v>
      </c>
      <c r="CB38" s="48">
        <v>2.7586124999999937E-2</v>
      </c>
      <c r="CC38" s="48">
        <v>3.1500000000000021</v>
      </c>
      <c r="CD38" s="48">
        <v>3.1199999999999979</v>
      </c>
      <c r="CE38" s="48">
        <v>35.48075067965317</v>
      </c>
      <c r="CF38" s="48">
        <v>34.895110714024064</v>
      </c>
      <c r="CG38" s="48">
        <v>348.95110714024059</v>
      </c>
      <c r="CH38" s="48">
        <v>205.33393160365978</v>
      </c>
      <c r="CI38" s="48">
        <v>35.987068983238409</v>
      </c>
      <c r="CJ38" s="48">
        <v>16.814680796548323</v>
      </c>
      <c r="CK38" s="48">
        <v>4.1383733828207347</v>
      </c>
      <c r="CL38" s="48">
        <v>-6.0265118542415355</v>
      </c>
      <c r="CM38" s="48">
        <v>60.416328031133268</v>
      </c>
      <c r="CN38" s="48">
        <v>4.274174529143739</v>
      </c>
      <c r="CO38" s="48">
        <v>3.1383733828207347</v>
      </c>
      <c r="CP38" s="48">
        <v>58.675408614441473</v>
      </c>
      <c r="CQ38" s="48">
        <v>4.2309325034760743</v>
      </c>
      <c r="CR38" s="48">
        <v>7.7878003711556835E-3</v>
      </c>
      <c r="CS38" s="48">
        <v>-0.12729016633728749</v>
      </c>
      <c r="CT38" s="48">
        <v>1.9253490802424456</v>
      </c>
      <c r="CU38" s="48">
        <v>1.8964668391598483</v>
      </c>
      <c r="CV38" s="48">
        <v>1.25643179321305</v>
      </c>
      <c r="CW38" s="48">
        <v>-10.498164931843965</v>
      </c>
      <c r="CX38" s="48">
        <v>1.9753490802424456</v>
      </c>
      <c r="CY38" s="48">
        <v>3.5688078214285698E-2</v>
      </c>
      <c r="CZ38" s="48">
        <v>2.1545211070787147</v>
      </c>
      <c r="DA38" s="48">
        <v>-3.0932408425100872</v>
      </c>
      <c r="DB38" s="48">
        <v>24.266300225757544</v>
      </c>
      <c r="DC38" s="48">
        <v>51.25068539463367</v>
      </c>
      <c r="DD38" s="48">
        <v>0.15050174571428587</v>
      </c>
      <c r="DE38" s="48">
        <v>448.34049723780055</v>
      </c>
      <c r="DF38" s="48">
        <v>60.173955687942453</v>
      </c>
      <c r="DG38" s="48">
        <v>447.94049723780057</v>
      </c>
      <c r="DH38" s="48">
        <v>1.7329246285714388</v>
      </c>
      <c r="DI38" s="48">
        <v>24.266328728096141</v>
      </c>
      <c r="DJ38" s="48">
        <v>4.7490000000000014</v>
      </c>
      <c r="DK38" s="48">
        <v>-3.2357529671239837</v>
      </c>
      <c r="DL38" s="48">
        <v>-9.0591666791574876E-3</v>
      </c>
      <c r="DM38" s="48">
        <v>1.6941853626222745</v>
      </c>
      <c r="DN38" s="48">
        <v>276.03371645071866</v>
      </c>
      <c r="DO38" s="48">
        <v>4.2309325034760743</v>
      </c>
      <c r="DP38" s="48">
        <v>0.19372380430758662</v>
      </c>
      <c r="DQ38" s="48">
        <v>624.96246749598333</v>
      </c>
      <c r="DR38" s="48">
        <v>28.003043657801946</v>
      </c>
      <c r="DS38" s="48">
        <v>7.7878001970842691E-3</v>
      </c>
      <c r="DT38" s="48">
        <v>0.1505017440382925</v>
      </c>
      <c r="DU38" s="48">
        <v>-105.43825920501774</v>
      </c>
      <c r="DV38" s="48">
        <v>5.6934759782570794E-2</v>
      </c>
      <c r="DW38" s="48">
        <v>11.615894645092505</v>
      </c>
      <c r="DX38" s="48">
        <v>7.3422888132839068</v>
      </c>
      <c r="DY38" s="48">
        <v>0.17917202683626909</v>
      </c>
      <c r="DZ38" s="48">
        <v>0.26917202683626906</v>
      </c>
      <c r="EA38" s="48">
        <v>15.413488230710479</v>
      </c>
      <c r="EB38" s="48">
        <v>0.16374423085418413</v>
      </c>
      <c r="EC38" s="48">
        <v>0.16374423085418413</v>
      </c>
      <c r="ED38" s="48">
        <v>2.1811833335831499</v>
      </c>
      <c r="EE38" s="48">
        <v>2.1811833335831501E-2</v>
      </c>
      <c r="EF38" s="48">
        <v>-0.10905916667915749</v>
      </c>
      <c r="EG38" s="48">
        <v>-9.9059166679157498E-2</v>
      </c>
      <c r="EH38" s="48">
        <v>3.6944033418231714E-2</v>
      </c>
      <c r="EI38" s="48">
        <v>1.9967156625000004</v>
      </c>
      <c r="EJ38" s="48">
        <v>-8.4394642857142849E-2</v>
      </c>
      <c r="EK38" s="48">
        <v>3.5605357142857202E-2</v>
      </c>
      <c r="EL38" s="48">
        <v>26.497323776534671</v>
      </c>
      <c r="EM38" s="48">
        <v>26.551464395900652</v>
      </c>
      <c r="EN38" s="48">
        <v>-1.6891634461251779</v>
      </c>
      <c r="EO38" s="48">
        <v>14.94187049839636</v>
      </c>
      <c r="EP38" s="48">
        <v>58.604930725942559</v>
      </c>
      <c r="EQ38" s="48">
        <v>31.423822029076817</v>
      </c>
      <c r="ER38" s="48">
        <v>-4.9365037895320325E-2</v>
      </c>
      <c r="ES38" s="48">
        <v>1.9453490802424456</v>
      </c>
      <c r="ET38" s="48">
        <v>30.932408425100871</v>
      </c>
      <c r="EU38" s="48">
        <v>2.1275453534488471</v>
      </c>
      <c r="EV38" s="48">
        <v>0.10007623889773848</v>
      </c>
      <c r="EW38" s="48">
        <v>1.9074595292755632</v>
      </c>
      <c r="EX38" s="48">
        <v>1.500000000000048E-2</v>
      </c>
      <c r="EY38" s="48">
        <v>67.45469814823872</v>
      </c>
      <c r="EZ38" s="48">
        <v>57.307644447655854</v>
      </c>
    </row>
    <row r="39" spans="2:156" x14ac:dyDescent="0.25">
      <c r="B39" s="39">
        <v>46661</v>
      </c>
      <c r="C39" s="48">
        <v>22.154862398747653</v>
      </c>
      <c r="D39" s="48">
        <v>24.280427055805628</v>
      </c>
      <c r="E39" s="48">
        <v>36.466678824655091</v>
      </c>
      <c r="F39" s="48">
        <v>36.466678824655091</v>
      </c>
      <c r="G39" s="48">
        <v>26.115383673516988</v>
      </c>
      <c r="H39" s="48">
        <v>16.166012860086422</v>
      </c>
      <c r="I39" s="48">
        <v>39.132078136833059</v>
      </c>
      <c r="J39" s="48">
        <v>154.52067416358977</v>
      </c>
      <c r="K39" s="48">
        <v>165.48503544979252</v>
      </c>
      <c r="L39" s="48">
        <v>24.373014724365369</v>
      </c>
      <c r="M39" s="48">
        <v>28.871269919937607</v>
      </c>
      <c r="N39" s="48">
        <v>23.96811526408101</v>
      </c>
      <c r="O39" s="48">
        <v>23.383344924115267</v>
      </c>
      <c r="P39" s="48">
        <v>23.383344924115267</v>
      </c>
      <c r="Q39" s="48">
        <v>2.5189537653301195</v>
      </c>
      <c r="R39" s="48">
        <v>2.7204700665565258</v>
      </c>
      <c r="S39" s="48">
        <v>3.3500000000000085</v>
      </c>
      <c r="T39" s="48">
        <v>4.0499999999999945</v>
      </c>
      <c r="U39" s="48">
        <v>-10.344165848024248</v>
      </c>
      <c r="V39" s="48">
        <v>-7.662251207820475</v>
      </c>
      <c r="W39" s="48">
        <v>9.3479206086787822E-2</v>
      </c>
      <c r="X39" s="48">
        <v>1129.1042098246346</v>
      </c>
      <c r="Y39" s="48">
        <v>1.6883152444256693</v>
      </c>
      <c r="Z39" s="48">
        <v>1.6882979145698291</v>
      </c>
      <c r="AA39" s="48">
        <v>1.3149921308597559</v>
      </c>
      <c r="AB39" s="48">
        <v>1.3149921308597556</v>
      </c>
      <c r="AC39" s="48">
        <v>1.187068439570979</v>
      </c>
      <c r="AD39" s="48">
        <v>1.187068439570979</v>
      </c>
      <c r="AE39" s="48">
        <v>22.646609431270289</v>
      </c>
      <c r="AF39" s="48">
        <v>26.646609431270289</v>
      </c>
      <c r="AG39" s="48">
        <v>0.15601369245671695</v>
      </c>
      <c r="AH39" s="48">
        <v>-55.943887498835892</v>
      </c>
      <c r="AI39" s="48">
        <v>3.6374851349510591</v>
      </c>
      <c r="AJ39" s="48">
        <v>2.9782979145698292</v>
      </c>
      <c r="AK39" s="48">
        <v>55.901510475178654</v>
      </c>
      <c r="AL39" s="48">
        <v>1.7082979145698292</v>
      </c>
      <c r="AM39" s="48">
        <v>-2.1280428571428766E-2</v>
      </c>
      <c r="AN39" s="48">
        <v>2.0738762228487501E-2</v>
      </c>
      <c r="AO39" s="48">
        <v>-0.12198971428571433</v>
      </c>
      <c r="AP39" s="48">
        <v>-0.12139392887649188</v>
      </c>
      <c r="AQ39" s="48">
        <v>-1.0169914261741329</v>
      </c>
      <c r="AR39" s="48">
        <v>14.141691482602372</v>
      </c>
      <c r="AS39" s="48">
        <v>-0.16808037245857532</v>
      </c>
      <c r="AT39" s="48">
        <v>26.548936543983043</v>
      </c>
      <c r="AU39" s="48">
        <v>0.12167958460579868</v>
      </c>
      <c r="AV39" s="48">
        <v>-6.5147197682319538E-2</v>
      </c>
      <c r="AW39" s="48">
        <v>-2.3997749285714434E-2</v>
      </c>
      <c r="AX39" s="48">
        <v>6.1539806323029023E-2</v>
      </c>
      <c r="AY39" s="48">
        <v>1.8826611120989825</v>
      </c>
      <c r="AZ39" s="48">
        <v>-10.786515309475478</v>
      </c>
      <c r="BA39" s="48">
        <v>1.9837003792755632</v>
      </c>
      <c r="BB39" s="48">
        <v>-0.13282016887946985</v>
      </c>
      <c r="BC39" s="48">
        <v>8.8769008464932657</v>
      </c>
      <c r="BD39" s="48">
        <v>68.574676467853578</v>
      </c>
      <c r="BE39" s="48">
        <v>435.44940114192627</v>
      </c>
      <c r="BF39" s="48">
        <v>-1.0169914261741329</v>
      </c>
      <c r="BG39" s="48">
        <v>2.422307159999999</v>
      </c>
      <c r="BH39" s="48">
        <v>2.5119205142857259</v>
      </c>
      <c r="BI39" s="48">
        <v>13.399971428571416</v>
      </c>
      <c r="BJ39" s="48">
        <v>15.945401828571281</v>
      </c>
      <c r="BK39" s="48">
        <v>193.89417304972463</v>
      </c>
      <c r="BL39" s="48">
        <v>-0.16282016887946985</v>
      </c>
      <c r="BM39" s="48">
        <v>55.425171455139811</v>
      </c>
      <c r="BN39" s="48">
        <v>2.0452401855985922</v>
      </c>
      <c r="BO39" s="48">
        <v>-5.6852621706784949E-2</v>
      </c>
      <c r="BP39" s="48">
        <v>-2.6280428571428767E-2</v>
      </c>
      <c r="BQ39" s="48">
        <v>78.281812305326994</v>
      </c>
      <c r="BR39" s="48">
        <v>1.8878813318363337</v>
      </c>
      <c r="BS39" s="48">
        <v>2.6305259370373181E-2</v>
      </c>
      <c r="BT39" s="48">
        <v>-2.6280428571428767E-2</v>
      </c>
      <c r="BU39" s="48">
        <v>1.5777038699098134</v>
      </c>
      <c r="BV39" s="48">
        <v>3.397734375000018E-2</v>
      </c>
      <c r="BW39" s="48">
        <v>1.5982979145698291</v>
      </c>
      <c r="BX39" s="48">
        <v>2.1118090865682491</v>
      </c>
      <c r="BY39" s="48">
        <v>3.2200000000000033</v>
      </c>
      <c r="BZ39" s="48">
        <v>3.1499999999999981</v>
      </c>
      <c r="CA39" s="48">
        <v>1.9452401855985921</v>
      </c>
      <c r="CB39" s="48">
        <v>3.4482656249999917E-2</v>
      </c>
      <c r="CC39" s="48">
        <v>3.1500000000000021</v>
      </c>
      <c r="CD39" s="48">
        <v>3.1199999999999979</v>
      </c>
      <c r="CE39" s="48">
        <v>35.420154661815708</v>
      </c>
      <c r="CF39" s="48">
        <v>34.842531441225432</v>
      </c>
      <c r="CG39" s="48">
        <v>348.42531441225429</v>
      </c>
      <c r="CH39" s="48">
        <v>205.35449996303106</v>
      </c>
      <c r="CI39" s="48">
        <v>35.932844368999476</v>
      </c>
      <c r="CJ39" s="48">
        <v>16.666012860086422</v>
      </c>
      <c r="CK39" s="48">
        <v>4.1384430453334042</v>
      </c>
      <c r="CL39" s="48">
        <v>-6.3133197835674553</v>
      </c>
      <c r="CM39" s="48">
        <v>60.216620264770917</v>
      </c>
      <c r="CN39" s="48">
        <v>4.4991990186486897</v>
      </c>
      <c r="CO39" s="48">
        <v>3.1384430453334042</v>
      </c>
      <c r="CP39" s="48">
        <v>58.096026140456864</v>
      </c>
      <c r="CQ39" s="48">
        <v>4.2309325034760743</v>
      </c>
      <c r="CR39" s="48">
        <v>7.788322840000703E-3</v>
      </c>
      <c r="CS39" s="48">
        <v>-0.12601369245671695</v>
      </c>
      <c r="CT39" s="48">
        <v>1.798297914569829</v>
      </c>
      <c r="CU39" s="48">
        <v>1.8964668391598483</v>
      </c>
      <c r="CV39" s="48">
        <v>1.2565160848533796</v>
      </c>
      <c r="CW39" s="48">
        <v>-10.495930337111842</v>
      </c>
      <c r="CX39" s="48">
        <v>1.8482979145698291</v>
      </c>
      <c r="CY39" s="48">
        <v>-2.379205214285713E-2</v>
      </c>
      <c r="CZ39" s="48">
        <v>2.1558679457796215</v>
      </c>
      <c r="DA39" s="48">
        <v>-3.1312724922130797</v>
      </c>
      <c r="DB39" s="48">
        <v>24.242709880876706</v>
      </c>
      <c r="DC39" s="48">
        <v>51.260769718690682</v>
      </c>
      <c r="DD39" s="48">
        <v>0.15310632000000018</v>
      </c>
      <c r="DE39" s="48">
        <v>448.35075708169541</v>
      </c>
      <c r="DF39" s="48">
        <v>59.938560043679054</v>
      </c>
      <c r="DG39" s="48">
        <v>447.95075708169543</v>
      </c>
      <c r="DH39" s="48">
        <v>1.808986457142868</v>
      </c>
      <c r="DI39" s="48">
        <v>24.242738355506923</v>
      </c>
      <c r="DJ39" s="48">
        <v>4.7490000000000014</v>
      </c>
      <c r="DK39" s="48">
        <v>-3.2358367263666485</v>
      </c>
      <c r="DL39" s="48">
        <v>-9.1330556049491196E-3</v>
      </c>
      <c r="DM39" s="48">
        <v>1.6942265620824097</v>
      </c>
      <c r="DN39" s="48">
        <v>276.22683624441987</v>
      </c>
      <c r="DO39" s="48">
        <v>4.2309325034760743</v>
      </c>
      <c r="DP39" s="48">
        <v>0.19896073282341931</v>
      </c>
      <c r="DQ39" s="48">
        <v>627.25464575315243</v>
      </c>
      <c r="DR39" s="48">
        <v>28.003768531966603</v>
      </c>
      <c r="DS39" s="48">
        <v>7.7883226659176104E-3</v>
      </c>
      <c r="DT39" s="48">
        <v>0.15310631829500215</v>
      </c>
      <c r="DU39" s="48">
        <v>-100.43591755397834</v>
      </c>
      <c r="DV39" s="48">
        <v>0.19995719798621217</v>
      </c>
      <c r="DW39" s="48">
        <v>10.437761969338162</v>
      </c>
      <c r="DX39" s="48">
        <v>13.45399873645351</v>
      </c>
      <c r="DY39" s="48">
        <v>0.30757003120979243</v>
      </c>
      <c r="DZ39" s="48">
        <v>0.3975700312097924</v>
      </c>
      <c r="EA39" s="48">
        <v>14.274753472330145</v>
      </c>
      <c r="EB39" s="48">
        <v>0.16374423085418413</v>
      </c>
      <c r="EC39" s="48">
        <v>0.16374423085418413</v>
      </c>
      <c r="ED39" s="48">
        <v>2.1826611120989825</v>
      </c>
      <c r="EE39" s="48">
        <v>2.1826611120989825E-2</v>
      </c>
      <c r="EF39" s="48">
        <v>-0.10913305560494913</v>
      </c>
      <c r="EG39" s="48">
        <v>-9.913305560494913E-2</v>
      </c>
      <c r="EH39" s="48">
        <v>4.3479206086787819E-2</v>
      </c>
      <c r="EI39" s="48">
        <v>1.9845926750000007</v>
      </c>
      <c r="EJ39" s="48">
        <v>-8.4394642857142849E-2</v>
      </c>
      <c r="EK39" s="48">
        <v>3.5605357142857202E-2</v>
      </c>
      <c r="EL39" s="48">
        <v>26.444212283697357</v>
      </c>
      <c r="EM39" s="48">
        <v>26.532870933438534</v>
      </c>
      <c r="EN39" s="48">
        <v>-1.689276768916298</v>
      </c>
      <c r="EO39" s="48">
        <v>15.128167136261698</v>
      </c>
      <c r="EP39" s="48">
        <v>58.825818185532505</v>
      </c>
      <c r="EQ39" s="48">
        <v>31.593900126795941</v>
      </c>
      <c r="ER39" s="48">
        <v>-3.334285885484186E-2</v>
      </c>
      <c r="ES39" s="48">
        <v>1.818297914569829</v>
      </c>
      <c r="ET39" s="48">
        <v>31.312724922130798</v>
      </c>
      <c r="EU39" s="48">
        <v>2.1152401855985921</v>
      </c>
      <c r="EV39" s="48">
        <v>0.10007623889773848</v>
      </c>
      <c r="EW39" s="48">
        <v>1.9037003792755631</v>
      </c>
      <c r="EX39" s="48">
        <v>1.500000000000048E-2</v>
      </c>
      <c r="EY39" s="48">
        <v>67.6988954974601</v>
      </c>
      <c r="EZ39" s="48">
        <v>57.53762226304567</v>
      </c>
    </row>
    <row r="40" spans="2:156" x14ac:dyDescent="0.25">
      <c r="B40" s="39">
        <v>46692</v>
      </c>
      <c r="C40" s="48">
        <v>22.08453080138931</v>
      </c>
      <c r="D40" s="48">
        <v>24.669251129515615</v>
      </c>
      <c r="E40" s="48">
        <v>35.554804788197259</v>
      </c>
      <c r="F40" s="48">
        <v>35.554804788197259</v>
      </c>
      <c r="G40" s="48">
        <v>26.090645920390699</v>
      </c>
      <c r="H40" s="48">
        <v>16.046018608746007</v>
      </c>
      <c r="I40" s="48">
        <v>39.174269858922202</v>
      </c>
      <c r="J40" s="48">
        <v>154.34161830930631</v>
      </c>
      <c r="K40" s="48">
        <v>164.352464801656</v>
      </c>
      <c r="L40" s="48">
        <v>24.370465580748498</v>
      </c>
      <c r="M40" s="48">
        <v>28.908097001050624</v>
      </c>
      <c r="N40" s="48">
        <v>23.943831942820932</v>
      </c>
      <c r="O40" s="48">
        <v>23.149921191985282</v>
      </c>
      <c r="P40" s="48">
        <v>23.149921191985282</v>
      </c>
      <c r="Q40" s="48">
        <v>2.5189753694094503</v>
      </c>
      <c r="R40" s="48">
        <v>2.7205206041682541</v>
      </c>
      <c r="S40" s="48">
        <v>3.3500320000000099</v>
      </c>
      <c r="T40" s="48">
        <v>4.0501890000000058</v>
      </c>
      <c r="U40" s="48">
        <v>-10.427229489086816</v>
      </c>
      <c r="V40" s="48">
        <v>-7.5499808792322174</v>
      </c>
      <c r="W40" s="48">
        <v>8.6062555360425369E-3</v>
      </c>
      <c r="X40" s="48">
        <v>1119.6396258691993</v>
      </c>
      <c r="Y40" s="48">
        <v>1.6334738402726194</v>
      </c>
      <c r="Z40" s="48">
        <v>1.6620033171819149</v>
      </c>
      <c r="AA40" s="48">
        <v>1.3149921308597559</v>
      </c>
      <c r="AB40" s="48">
        <v>1.3149921308597556</v>
      </c>
      <c r="AC40" s="48">
        <v>1.187220218071364</v>
      </c>
      <c r="AD40" s="48">
        <v>1.187220218071364</v>
      </c>
      <c r="AE40" s="48">
        <v>22.398416833306285</v>
      </c>
      <c r="AF40" s="48">
        <v>26.398416833306285</v>
      </c>
      <c r="AG40" s="48">
        <v>0.15369602203647198</v>
      </c>
      <c r="AH40" s="48">
        <v>-57.112497198269516</v>
      </c>
      <c r="AI40" s="48">
        <v>3.6225871063414741</v>
      </c>
      <c r="AJ40" s="48">
        <v>2.9520033171819149</v>
      </c>
      <c r="AK40" s="48">
        <v>55.847658446607234</v>
      </c>
      <c r="AL40" s="48">
        <v>1.6820033171819149</v>
      </c>
      <c r="AM40" s="48">
        <v>-9.6714285714286669E-2</v>
      </c>
      <c r="AN40" s="48">
        <v>-1.1283169107516672E-2</v>
      </c>
      <c r="AO40" s="48">
        <v>-0.14738847500000038</v>
      </c>
      <c r="AP40" s="48">
        <v>-0.13323066262739808</v>
      </c>
      <c r="AQ40" s="48">
        <v>-1.168020273203858</v>
      </c>
      <c r="AR40" s="48">
        <v>16.160526827407878</v>
      </c>
      <c r="AS40" s="48">
        <v>-0.16704581925247941</v>
      </c>
      <c r="AT40" s="48">
        <v>26.409444864600722</v>
      </c>
      <c r="AU40" s="48">
        <v>9.8858764731216797E-2</v>
      </c>
      <c r="AV40" s="48">
        <v>-8.703081012665792E-2</v>
      </c>
      <c r="AW40" s="48">
        <v>-5.7047640000001516E-2</v>
      </c>
      <c r="AX40" s="48">
        <v>5.1343150383519776E-2</v>
      </c>
      <c r="AY40" s="48">
        <v>1.8829784590608594</v>
      </c>
      <c r="AZ40" s="48">
        <v>-11.032477912570641</v>
      </c>
      <c r="BA40" s="48">
        <v>1.977471479275563</v>
      </c>
      <c r="BB40" s="48">
        <v>-0.1378930698104438</v>
      </c>
      <c r="BC40" s="48">
        <v>8.9950357288969212</v>
      </c>
      <c r="BD40" s="48">
        <v>68.573101258733331</v>
      </c>
      <c r="BE40" s="48">
        <v>435.43954083256949</v>
      </c>
      <c r="BF40" s="48">
        <v>-1.168020273203858</v>
      </c>
      <c r="BG40" s="48">
        <v>2.3814204959999983</v>
      </c>
      <c r="BH40" s="48">
        <v>2.5269284571428745</v>
      </c>
      <c r="BI40" s="48">
        <v>13.449999999999985</v>
      </c>
      <c r="BJ40" s="48">
        <v>16.041864707142651</v>
      </c>
      <c r="BK40" s="48">
        <v>192.24319132345326</v>
      </c>
      <c r="BL40" s="48">
        <v>-0.1678930698104438</v>
      </c>
      <c r="BM40" s="48">
        <v>55.198854507339277</v>
      </c>
      <c r="BN40" s="48">
        <v>2.0288146296590828</v>
      </c>
      <c r="BO40" s="48">
        <v>-7.1890966249467475E-2</v>
      </c>
      <c r="BP40" s="48">
        <v>-0.10171428571428667</v>
      </c>
      <c r="BQ40" s="48">
        <v>78.519618832010735</v>
      </c>
      <c r="BR40" s="48">
        <v>1.8734648869491024</v>
      </c>
      <c r="BS40" s="48">
        <v>2.7702360460845236E-2</v>
      </c>
      <c r="BT40" s="48">
        <v>-0.10171428571428667</v>
      </c>
      <c r="BU40" s="48">
        <v>1.5928626707362801</v>
      </c>
      <c r="BV40" s="48">
        <v>-5.5205718750000278E-2</v>
      </c>
      <c r="BW40" s="48">
        <v>1.5720033171819148</v>
      </c>
      <c r="BX40" s="48">
        <v>2.0968817266469264</v>
      </c>
      <c r="BY40" s="48">
        <v>3.2200820000000046</v>
      </c>
      <c r="BZ40" s="48">
        <v>3.1500959999999925</v>
      </c>
      <c r="CA40" s="48">
        <v>1.9288146296590827</v>
      </c>
      <c r="CB40" s="48">
        <v>-5.4356399999999958E-2</v>
      </c>
      <c r="CC40" s="48">
        <v>3.1500959999999809</v>
      </c>
      <c r="CD40" s="48">
        <v>3.1201086000000036</v>
      </c>
      <c r="CE40" s="48">
        <v>35.365823995745181</v>
      </c>
      <c r="CF40" s="48">
        <v>34.789185154356865</v>
      </c>
      <c r="CG40" s="48">
        <v>347.89185154356863</v>
      </c>
      <c r="CH40" s="48">
        <v>205.40430233972859</v>
      </c>
      <c r="CI40" s="48">
        <v>35.879295128758834</v>
      </c>
      <c r="CJ40" s="48">
        <v>16.546018608746007</v>
      </c>
      <c r="CK40" s="48">
        <v>4.1385128001107727</v>
      </c>
      <c r="CL40" s="48">
        <v>-6.4021878246568944</v>
      </c>
      <c r="CM40" s="48">
        <v>60.166849336430296</v>
      </c>
      <c r="CN40" s="48">
        <v>4.4988507364368404</v>
      </c>
      <c r="CO40" s="48">
        <v>3.1385128001107723</v>
      </c>
      <c r="CP40" s="48">
        <v>59.17561101733682</v>
      </c>
      <c r="CQ40" s="48">
        <v>4.2309325034760628</v>
      </c>
      <c r="CR40" s="48">
        <v>7.7888460008320188E-3</v>
      </c>
      <c r="CS40" s="48">
        <v>-0.12369602203647198</v>
      </c>
      <c r="CT40" s="48">
        <v>1.7720033171819149</v>
      </c>
      <c r="CU40" s="48">
        <v>1.8964668391598478</v>
      </c>
      <c r="CV40" s="48">
        <v>1.2566004881341357</v>
      </c>
      <c r="CW40" s="48">
        <v>-10.493512697030788</v>
      </c>
      <c r="CX40" s="48">
        <v>1.822003317181915</v>
      </c>
      <c r="CY40" s="48">
        <v>-6.9399999999999532E-2</v>
      </c>
      <c r="CZ40" s="48">
        <v>2.1574395569961555</v>
      </c>
      <c r="DA40" s="48">
        <v>-3.1407847532804296</v>
      </c>
      <c r="DB40" s="48">
        <v>24.217137126281155</v>
      </c>
      <c r="DC40" s="48">
        <v>51.270867398973984</v>
      </c>
      <c r="DD40" s="48">
        <v>0.15830724500000026</v>
      </c>
      <c r="DE40" s="48">
        <v>448.35929787779531</v>
      </c>
      <c r="DF40" s="48">
        <v>59.722857676990948</v>
      </c>
      <c r="DG40" s="48">
        <v>447.95929787779534</v>
      </c>
      <c r="DH40" s="48">
        <v>1.8380000000000032</v>
      </c>
      <c r="DI40" s="48">
        <v>24.217057466452093</v>
      </c>
      <c r="DJ40" s="48">
        <v>4.7489999999999988</v>
      </c>
      <c r="DK40" s="48">
        <v>-4.6989234907167381</v>
      </c>
      <c r="DL40" s="48">
        <v>-9.1489229530429678E-3</v>
      </c>
      <c r="DM40" s="48">
        <v>1.7709131533210505</v>
      </c>
      <c r="DN40" s="48">
        <v>276.09146090175119</v>
      </c>
      <c r="DO40" s="48">
        <v>4.2309325034760628</v>
      </c>
      <c r="DP40" s="48">
        <v>0.20550697978529642</v>
      </c>
      <c r="DQ40" s="48">
        <v>626.89682228877348</v>
      </c>
      <c r="DR40" s="48">
        <v>27.98434310864414</v>
      </c>
      <c r="DS40" s="48">
        <v>7.7888458267369731E-3</v>
      </c>
      <c r="DT40" s="48">
        <v>0.1582925577953459</v>
      </c>
      <c r="DU40" s="48">
        <v>-96.853802326612524</v>
      </c>
      <c r="DV40" s="48">
        <v>0.12769760015219372</v>
      </c>
      <c r="DW40" s="48">
        <v>9.725857457448738</v>
      </c>
      <c r="DX40" s="48">
        <v>10.381313174951957</v>
      </c>
      <c r="DY40" s="48">
        <v>0.33543623981424053</v>
      </c>
      <c r="DZ40" s="48">
        <v>0.4254362398142405</v>
      </c>
      <c r="EA40" s="48">
        <v>13.575068297731804</v>
      </c>
      <c r="EB40" s="48">
        <v>0.1637442308541841</v>
      </c>
      <c r="EC40" s="48">
        <v>0.1637442308541841</v>
      </c>
      <c r="ED40" s="48">
        <v>2.1829784590608594</v>
      </c>
      <c r="EE40" s="48">
        <v>2.1829784590608595E-2</v>
      </c>
      <c r="EF40" s="48">
        <v>-0.10914892295304297</v>
      </c>
      <c r="EG40" s="48">
        <v>-9.9148922953042978E-2</v>
      </c>
      <c r="EH40" s="48">
        <v>-4.1393744463957466E-2</v>
      </c>
      <c r="EI40" s="48">
        <v>2.0260886670000011</v>
      </c>
      <c r="EJ40" s="48">
        <v>-0.12125000000000025</v>
      </c>
      <c r="EK40" s="48">
        <v>-1.2499999999996589E-3</v>
      </c>
      <c r="EL40" s="48">
        <v>26.390754030505335</v>
      </c>
      <c r="EM40" s="48">
        <v>26.510882994935759</v>
      </c>
      <c r="EN40" s="48">
        <v>-1.7006250071567321</v>
      </c>
      <c r="EO40" s="48">
        <v>14.627596304746888</v>
      </c>
      <c r="EP40" s="48">
        <v>59.039900437226784</v>
      </c>
      <c r="EQ40" s="48">
        <v>31.787018713557238</v>
      </c>
      <c r="ER40" s="48">
        <v>4.3209738735911649E-2</v>
      </c>
      <c r="ES40" s="48">
        <v>1.792003317181915</v>
      </c>
      <c r="ET40" s="48">
        <v>31.407847532804297</v>
      </c>
      <c r="EU40" s="48">
        <v>2.0988146296590826</v>
      </c>
      <c r="EV40" s="48">
        <v>9.8494046354287504E-2</v>
      </c>
      <c r="EW40" s="48">
        <v>1.8974714792755629</v>
      </c>
      <c r="EX40" s="48">
        <v>1.5000000000000749E-2</v>
      </c>
      <c r="EY40" s="48">
        <v>67.93168621570554</v>
      </c>
      <c r="EZ40" s="48">
        <v>57.759446863652741</v>
      </c>
    </row>
    <row r="41" spans="2:156" x14ac:dyDescent="0.25">
      <c r="B41" s="39">
        <v>46722</v>
      </c>
      <c r="C41" s="48">
        <v>22.016443237506358</v>
      </c>
      <c r="D41" s="48">
        <v>24.593247672447941</v>
      </c>
      <c r="E41" s="48">
        <v>34.751208948091531</v>
      </c>
      <c r="F41" s="48">
        <v>34.751208948091531</v>
      </c>
      <c r="G41" s="48">
        <v>26.067208869459115</v>
      </c>
      <c r="H41" s="48">
        <v>15.88564627270965</v>
      </c>
      <c r="I41" s="48">
        <v>39.209576130575549</v>
      </c>
      <c r="J41" s="48">
        <v>154.66788909494105</v>
      </c>
      <c r="K41" s="48">
        <v>163.26597095442253</v>
      </c>
      <c r="L41" s="48">
        <v>24.36802902150227</v>
      </c>
      <c r="M41" s="48">
        <v>28.946265930050675</v>
      </c>
      <c r="N41" s="48">
        <v>23.927091349173331</v>
      </c>
      <c r="O41" s="48">
        <v>23.209357748754115</v>
      </c>
      <c r="P41" s="48">
        <v>23.209357748754115</v>
      </c>
      <c r="Q41" s="48">
        <v>2.5190183780477025</v>
      </c>
      <c r="R41" s="48">
        <v>2.7205670539620646</v>
      </c>
      <c r="S41" s="48">
        <v>3.3500320000000099</v>
      </c>
      <c r="T41" s="48">
        <v>4.0501890000000058</v>
      </c>
      <c r="U41" s="48">
        <v>-10.463970960154777</v>
      </c>
      <c r="V41" s="48">
        <v>-7.6871147398035378</v>
      </c>
      <c r="W41" s="48">
        <v>-4.8680635725035032E-2</v>
      </c>
      <c r="X41" s="48">
        <v>1115.616165444834</v>
      </c>
      <c r="Y41" s="48">
        <v>1.6268759084805717</v>
      </c>
      <c r="Z41" s="48">
        <v>1.6457224032850091</v>
      </c>
      <c r="AA41" s="48">
        <v>1.3149921308597559</v>
      </c>
      <c r="AB41" s="48">
        <v>1.3149921308597556</v>
      </c>
      <c r="AC41" s="48">
        <v>1.1873706373212687</v>
      </c>
      <c r="AD41" s="48">
        <v>1.1873706373212687</v>
      </c>
      <c r="AE41" s="48">
        <v>22.269247528536464</v>
      </c>
      <c r="AF41" s="48">
        <v>26.269247528536464</v>
      </c>
      <c r="AG41" s="48">
        <v>0.15252011071116103</v>
      </c>
      <c r="AH41" s="48">
        <v>-57.502185118115769</v>
      </c>
      <c r="AI41" s="48">
        <v>3.6137710617066099</v>
      </c>
      <c r="AJ41" s="48">
        <v>2.9357224032850091</v>
      </c>
      <c r="AK41" s="48">
        <v>55.847658446607234</v>
      </c>
      <c r="AL41" s="48">
        <v>1.6657224032850091</v>
      </c>
      <c r="AM41" s="48">
        <v>-0.14757142857142999</v>
      </c>
      <c r="AN41" s="48">
        <v>-1.9610864781106702E-2</v>
      </c>
      <c r="AO41" s="48">
        <v>-0.15811152500000039</v>
      </c>
      <c r="AP41" s="48">
        <v>-0.14656185766760141</v>
      </c>
      <c r="AQ41" s="48">
        <v>-1.2200497129011239</v>
      </c>
      <c r="AR41" s="48">
        <v>16.086754701627193</v>
      </c>
      <c r="AS41" s="48">
        <v>-0.17134336185251284</v>
      </c>
      <c r="AT41" s="48">
        <v>26.230699465507094</v>
      </c>
      <c r="AU41" s="48">
        <v>8.9844676487877945E-2</v>
      </c>
      <c r="AV41" s="48">
        <v>-0.10229652396294993</v>
      </c>
      <c r="AW41" s="48">
        <v>-6.9052360000001825E-2</v>
      </c>
      <c r="AX41" s="48">
        <v>4.1743778144801125E-2</v>
      </c>
      <c r="AY41" s="48">
        <v>1.8896723290677102</v>
      </c>
      <c r="AZ41" s="48">
        <v>-11.18528849532488</v>
      </c>
      <c r="BA41" s="48">
        <v>1.9754926792755632</v>
      </c>
      <c r="BB41" s="48">
        <v>-0.14297668557114382</v>
      </c>
      <c r="BC41" s="48">
        <v>9.131651144848858</v>
      </c>
      <c r="BD41" s="48">
        <v>68.574690884053567</v>
      </c>
      <c r="BE41" s="48">
        <v>435.44963496141645</v>
      </c>
      <c r="BF41" s="48">
        <v>-1.2200497129011239</v>
      </c>
      <c r="BG41" s="48">
        <v>2.3404387439999987</v>
      </c>
      <c r="BH41" s="48">
        <v>2.5027858285714459</v>
      </c>
      <c r="BI41" s="48">
        <v>13.449999999999985</v>
      </c>
      <c r="BJ41" s="48">
        <v>15.885421007142655</v>
      </c>
      <c r="BK41" s="48">
        <v>191.84824106302472</v>
      </c>
      <c r="BL41" s="48">
        <v>-0.17297668557114382</v>
      </c>
      <c r="BM41" s="48">
        <v>55.077404882460641</v>
      </c>
      <c r="BN41" s="48">
        <v>2.0172364574203643</v>
      </c>
      <c r="BO41" s="48">
        <v>-8.6930398500843803E-2</v>
      </c>
      <c r="BP41" s="48">
        <v>-0.15257142857143</v>
      </c>
      <c r="BQ41" s="48">
        <v>78.277683817221714</v>
      </c>
      <c r="BR41" s="48">
        <v>1.8652118236432893</v>
      </c>
      <c r="BS41" s="48">
        <v>2.1103771429297886E-2</v>
      </c>
      <c r="BT41" s="48">
        <v>-0.15257142857143</v>
      </c>
      <c r="BU41" s="48">
        <v>1.5851048869263535</v>
      </c>
      <c r="BV41" s="48">
        <v>-0.11541928125000059</v>
      </c>
      <c r="BW41" s="48">
        <v>1.555722403285009</v>
      </c>
      <c r="BX41" s="48">
        <v>2.0884345091705763</v>
      </c>
      <c r="BY41" s="48">
        <v>3.2200820000000046</v>
      </c>
      <c r="BZ41" s="48">
        <v>3.1500959999999925</v>
      </c>
      <c r="CA41" s="48">
        <v>1.9172364574203642</v>
      </c>
      <c r="CB41" s="48">
        <v>-0.11364359999999991</v>
      </c>
      <c r="CC41" s="48">
        <v>3.1500959999999809</v>
      </c>
      <c r="CD41" s="48">
        <v>3.1201086000000036</v>
      </c>
      <c r="CE41" s="48">
        <v>35.312923381471535</v>
      </c>
      <c r="CF41" s="48">
        <v>34.740611444158311</v>
      </c>
      <c r="CG41" s="48">
        <v>347.4061144415831</v>
      </c>
      <c r="CH41" s="48">
        <v>205.48653807282429</v>
      </c>
      <c r="CI41" s="48">
        <v>35.829199374116115</v>
      </c>
      <c r="CJ41" s="48">
        <v>16.38564627270965</v>
      </c>
      <c r="CK41" s="48">
        <v>4.1385782909348716</v>
      </c>
      <c r="CL41" s="48">
        <v>-6.4408749742333065</v>
      </c>
      <c r="CM41" s="48">
        <v>60.166718120158592</v>
      </c>
      <c r="CN41" s="48">
        <v>4.3988103356265995</v>
      </c>
      <c r="CO41" s="48">
        <v>3.1385782909348716</v>
      </c>
      <c r="CP41" s="48">
        <v>59.021954182576927</v>
      </c>
      <c r="CQ41" s="48">
        <v>4.2309325034760628</v>
      </c>
      <c r="CR41" s="48">
        <v>7.7893371820127654E-3</v>
      </c>
      <c r="CS41" s="48">
        <v>-0.12252011071116103</v>
      </c>
      <c r="CT41" s="48">
        <v>1.7557224032850092</v>
      </c>
      <c r="CU41" s="48">
        <v>1.8964668391598478</v>
      </c>
      <c r="CV41" s="48">
        <v>1.2566797320312961</v>
      </c>
      <c r="CW41" s="48">
        <v>-10.491038308594947</v>
      </c>
      <c r="CX41" s="48">
        <v>1.8057224032850092</v>
      </c>
      <c r="CY41" s="48">
        <v>-0.10409999999999929</v>
      </c>
      <c r="CZ41" s="48">
        <v>2.1579249049118956</v>
      </c>
      <c r="DA41" s="48">
        <v>-3.1311073526888689</v>
      </c>
      <c r="DB41" s="48">
        <v>24.454616551417175</v>
      </c>
      <c r="DC41" s="48">
        <v>51.280347830667793</v>
      </c>
      <c r="DD41" s="48">
        <v>0.16699275500000027</v>
      </c>
      <c r="DE41" s="48">
        <v>448.36969150560839</v>
      </c>
      <c r="DF41" s="48">
        <v>59.490958886727839</v>
      </c>
      <c r="DG41" s="48">
        <v>447.96969150560841</v>
      </c>
      <c r="DH41" s="48">
        <v>1.8380000000000032</v>
      </c>
      <c r="DI41" s="48">
        <v>24.454536110423508</v>
      </c>
      <c r="DJ41" s="48">
        <v>4.7489999999999988</v>
      </c>
      <c r="DK41" s="48">
        <v>-4.6990390804863811</v>
      </c>
      <c r="DL41" s="48">
        <v>-9.48361645338551E-3</v>
      </c>
      <c r="DM41" s="48">
        <v>1.770767536784126</v>
      </c>
      <c r="DN41" s="48">
        <v>276.03622813284773</v>
      </c>
      <c r="DO41" s="48">
        <v>4.2309325034760628</v>
      </c>
      <c r="DP41" s="48">
        <v>0.2141796497921471</v>
      </c>
      <c r="DQ41" s="48">
        <v>625.65819719599017</v>
      </c>
      <c r="DR41" s="48">
        <v>28.254226192956867</v>
      </c>
      <c r="DS41" s="48">
        <v>7.7893370079067407E-3</v>
      </c>
      <c r="DT41" s="48">
        <v>0.16700079767405998</v>
      </c>
      <c r="DU41" s="48">
        <v>-97.229797143611776</v>
      </c>
      <c r="DV41" s="48">
        <v>0.15711906118899591</v>
      </c>
      <c r="DW41" s="48">
        <v>9.6391954912729716</v>
      </c>
      <c r="DX41" s="48">
        <v>11.362161874330315</v>
      </c>
      <c r="DY41" s="48">
        <v>0.35220250162688638</v>
      </c>
      <c r="DZ41" s="48">
        <v>0.44220250162688635</v>
      </c>
      <c r="EA41" s="48">
        <v>13.524252580002333</v>
      </c>
      <c r="EB41" s="48">
        <v>0.1637442308541841</v>
      </c>
      <c r="EC41" s="48">
        <v>0.1637442308541841</v>
      </c>
      <c r="ED41" s="48">
        <v>2.1896723290677103</v>
      </c>
      <c r="EE41" s="48">
        <v>2.1896723290677104E-2</v>
      </c>
      <c r="EF41" s="48">
        <v>-0.10948361645338552</v>
      </c>
      <c r="EG41" s="48">
        <v>-9.9483616453385521E-2</v>
      </c>
      <c r="EH41" s="48">
        <v>-9.8680635725035035E-2</v>
      </c>
      <c r="EI41" s="48">
        <v>2.0143713330000015</v>
      </c>
      <c r="EJ41" s="48">
        <v>-0.12125000000000025</v>
      </c>
      <c r="EK41" s="48">
        <v>-1.2499999999996589E-3</v>
      </c>
      <c r="EL41" s="48">
        <v>26.340741630088456</v>
      </c>
      <c r="EM41" s="48">
        <v>26.484425027874945</v>
      </c>
      <c r="EN41" s="48">
        <v>-1.7007322521836505</v>
      </c>
      <c r="EO41" s="48">
        <v>14.798266307900244</v>
      </c>
      <c r="EP41" s="48">
        <v>59.252827347238828</v>
      </c>
      <c r="EQ41" s="48">
        <v>31.941977672771191</v>
      </c>
      <c r="ER41" s="48">
        <v>4.3209738735911649E-2</v>
      </c>
      <c r="ES41" s="48">
        <v>1.7757224032850092</v>
      </c>
      <c r="ET41" s="48">
        <v>31.311073526888688</v>
      </c>
      <c r="EU41" s="48">
        <v>2.0872364574203641</v>
      </c>
      <c r="EV41" s="48">
        <v>9.8494046354287504E-2</v>
      </c>
      <c r="EW41" s="48">
        <v>1.8954926792755631</v>
      </c>
      <c r="EX41" s="48">
        <v>1.5000000000000749E-2</v>
      </c>
      <c r="EY41" s="48">
        <v>68.130531266398407</v>
      </c>
      <c r="EZ41" s="48">
        <v>57.95169252985027</v>
      </c>
    </row>
    <row r="42" spans="2:156" x14ac:dyDescent="0.25">
      <c r="B42" s="39">
        <v>46753</v>
      </c>
      <c r="C42" s="48">
        <v>21.952748419680375</v>
      </c>
      <c r="D42" s="48">
        <v>24.514792490958722</v>
      </c>
      <c r="E42" s="48">
        <v>34.109711839680948</v>
      </c>
      <c r="F42" s="48">
        <v>34.109711839680948</v>
      </c>
      <c r="G42" s="48">
        <v>26.041167701757363</v>
      </c>
      <c r="H42" s="48">
        <v>15.672021189242983</v>
      </c>
      <c r="I42" s="48">
        <v>39.240959483156296</v>
      </c>
      <c r="J42" s="48">
        <v>155.25828384989913</v>
      </c>
      <c r="K42" s="48">
        <v>162.14704445503287</v>
      </c>
      <c r="L42" s="48">
        <v>24.365592462256046</v>
      </c>
      <c r="M42" s="48">
        <v>28.981660502233122</v>
      </c>
      <c r="N42" s="48">
        <v>23.912742268903962</v>
      </c>
      <c r="O42" s="48">
        <v>23.177778930212291</v>
      </c>
      <c r="P42" s="48">
        <v>23.177778930212291</v>
      </c>
      <c r="Q42" s="48">
        <v>2.8718786552407267</v>
      </c>
      <c r="R42" s="48">
        <v>3.0230134047855404</v>
      </c>
      <c r="S42" s="48">
        <v>4.2998480000000123</v>
      </c>
      <c r="T42" s="48">
        <v>4.450017000000007</v>
      </c>
      <c r="U42" s="48">
        <v>-10.512259750701238</v>
      </c>
      <c r="V42" s="48">
        <v>-7.7739661848320436</v>
      </c>
      <c r="W42" s="48">
        <v>-4.4103626344904681E-2</v>
      </c>
      <c r="X42" s="48">
        <v>1116.2867421822284</v>
      </c>
      <c r="Y42" s="48">
        <v>1.5799025941393776</v>
      </c>
      <c r="Z42" s="48">
        <v>1.6442428521897741</v>
      </c>
      <c r="AA42" s="48">
        <v>1.3149921308597559</v>
      </c>
      <c r="AB42" s="48">
        <v>1.3149921308597556</v>
      </c>
      <c r="AC42" s="48">
        <v>1.1875294534533838</v>
      </c>
      <c r="AD42" s="48">
        <v>1.1875294534533838</v>
      </c>
      <c r="AE42" s="48">
        <v>22.252312669283743</v>
      </c>
      <c r="AF42" s="48">
        <v>26.252312669283743</v>
      </c>
      <c r="AG42" s="48">
        <v>0.15214304110072466</v>
      </c>
      <c r="AH42" s="48">
        <v>-57.741586213388324</v>
      </c>
      <c r="AI42" s="48">
        <v>3.6173009474846913</v>
      </c>
      <c r="AJ42" s="48">
        <v>2.9342428521897741</v>
      </c>
      <c r="AK42" s="48">
        <v>55.897706546607239</v>
      </c>
      <c r="AL42" s="48">
        <v>1.6642428521897741</v>
      </c>
      <c r="AM42" s="48">
        <v>-0.11560771428571541</v>
      </c>
      <c r="AN42" s="48">
        <v>-1.5433001782919679E-2</v>
      </c>
      <c r="AO42" s="48">
        <v>-0.13147192500000032</v>
      </c>
      <c r="AP42" s="48">
        <v>-0.13830301976464618</v>
      </c>
      <c r="AQ42" s="48">
        <v>-1.0959716936230737</v>
      </c>
      <c r="AR42" s="48">
        <v>16.779122907551095</v>
      </c>
      <c r="AS42" s="48">
        <v>-0.16290055178394328</v>
      </c>
      <c r="AT42" s="48">
        <v>26.301866615146224</v>
      </c>
      <c r="AU42" s="48">
        <v>9.3426637137043744E-2</v>
      </c>
      <c r="AV42" s="48">
        <v>-8.7619308378049113E-2</v>
      </c>
      <c r="AW42" s="48">
        <v>-3.0118985000000799E-2</v>
      </c>
      <c r="AX42" s="48">
        <v>4.4706679935716087E-2</v>
      </c>
      <c r="AY42" s="48">
        <v>1.8924594630950942</v>
      </c>
      <c r="AZ42" s="48">
        <v>-11.234366346720403</v>
      </c>
      <c r="BA42" s="48">
        <v>1.993301879275563</v>
      </c>
      <c r="BB42" s="48">
        <v>-0.10806067328171465</v>
      </c>
      <c r="BC42" s="48">
        <v>9.1261681899148304</v>
      </c>
      <c r="BD42" s="48">
        <v>68.57635022497675</v>
      </c>
      <c r="BE42" s="48">
        <v>435.46017178469566</v>
      </c>
      <c r="BF42" s="48">
        <v>-1.0959716936230737</v>
      </c>
      <c r="BG42" s="48">
        <v>2.2333935119999988</v>
      </c>
      <c r="BH42" s="48">
        <v>2.5480532571428753</v>
      </c>
      <c r="BI42" s="48">
        <v>13.470174999999985</v>
      </c>
      <c r="BJ42" s="48">
        <v>16.174362942856938</v>
      </c>
      <c r="BK42" s="48">
        <v>191.86356985921432</v>
      </c>
      <c r="BL42" s="48">
        <v>-0.13806067328171465</v>
      </c>
      <c r="BM42" s="48">
        <v>55.126822402774209</v>
      </c>
      <c r="BN42" s="48">
        <v>2.0380085592112791</v>
      </c>
      <c r="BO42" s="48">
        <v>-7.147945266040498E-2</v>
      </c>
      <c r="BP42" s="48">
        <v>-0.12060771428571541</v>
      </c>
      <c r="BQ42" s="48">
        <v>78.043553157748477</v>
      </c>
      <c r="BR42" s="48">
        <v>1.8692978921120351</v>
      </c>
      <c r="BS42" s="48">
        <v>-0.47194553415130602</v>
      </c>
      <c r="BT42" s="48">
        <v>-0.12060771428571541</v>
      </c>
      <c r="BU42" s="48">
        <v>1.5610180979713293</v>
      </c>
      <c r="BV42" s="48">
        <v>-0.11067590625000055</v>
      </c>
      <c r="BW42" s="48">
        <v>1.554242852189774</v>
      </c>
      <c r="BX42" s="48">
        <v>2.091940939697214</v>
      </c>
      <c r="BY42" s="48">
        <v>4.2498174000000057</v>
      </c>
      <c r="BZ42" s="48">
        <v>3.7401695999999909</v>
      </c>
      <c r="CA42" s="48">
        <v>1.938008559211279</v>
      </c>
      <c r="CB42" s="48">
        <v>-0.10610879999999992</v>
      </c>
      <c r="CC42" s="48">
        <v>3.7401695999999771</v>
      </c>
      <c r="CD42" s="48">
        <v>4.1499276000000052</v>
      </c>
      <c r="CE42" s="48">
        <v>35.263549474816124</v>
      </c>
      <c r="CF42" s="48">
        <v>34.695507284688212</v>
      </c>
      <c r="CG42" s="48">
        <v>346.9550728468821</v>
      </c>
      <c r="CH42" s="48">
        <v>205.58933273919388</v>
      </c>
      <c r="CI42" s="48">
        <v>35.779103619473382</v>
      </c>
      <c r="CJ42" s="48">
        <v>16.172021189242983</v>
      </c>
      <c r="CK42" s="48">
        <v>4.1386440192360743</v>
      </c>
      <c r="CL42" s="48">
        <v>-6.4546125101819829</v>
      </c>
      <c r="CM42" s="48">
        <v>60.118650334089629</v>
      </c>
      <c r="CN42" s="48">
        <v>4.2991938348197909</v>
      </c>
      <c r="CO42" s="48">
        <v>3.1386440192360743</v>
      </c>
      <c r="CP42" s="48">
        <v>58.944840896324529</v>
      </c>
      <c r="CQ42" s="48">
        <v>4.2309325034760628</v>
      </c>
      <c r="CR42" s="48">
        <v>7.7898301442717822E-3</v>
      </c>
      <c r="CS42" s="48">
        <v>-0.12214304110072466</v>
      </c>
      <c r="CT42" s="48">
        <v>1.7542428521897739</v>
      </c>
      <c r="CU42" s="48">
        <v>1.8964668391598478</v>
      </c>
      <c r="CV42" s="48">
        <v>1.2567592632757509</v>
      </c>
      <c r="CW42" s="48">
        <v>-10.488285110905629</v>
      </c>
      <c r="CX42" s="48">
        <v>1.804242852189774</v>
      </c>
      <c r="CY42" s="48">
        <v>-8.2291049999999435E-2</v>
      </c>
      <c r="CZ42" s="48">
        <v>2.1644936119553311</v>
      </c>
      <c r="DA42" s="48">
        <v>-3.1217421263099392</v>
      </c>
      <c r="DB42" s="48">
        <v>24.474910128666092</v>
      </c>
      <c r="DC42" s="48">
        <v>52.432734576334703</v>
      </c>
      <c r="DD42" s="48">
        <v>0.16787106500000029</v>
      </c>
      <c r="DE42" s="48">
        <v>447.79764625961616</v>
      </c>
      <c r="DF42" s="48">
        <v>59.437156533145</v>
      </c>
      <c r="DG42" s="48">
        <v>447.39764625961618</v>
      </c>
      <c r="DH42" s="48">
        <v>1.8635482000000032</v>
      </c>
      <c r="DI42" s="48">
        <v>24.474829620918747</v>
      </c>
      <c r="DJ42" s="48">
        <v>4.8036134999999991</v>
      </c>
      <c r="DK42" s="48">
        <v>-4.6992226594119231</v>
      </c>
      <c r="DL42" s="48">
        <v>-9.6229731547547159E-3</v>
      </c>
      <c r="DM42" s="48">
        <v>1.7416221350347112</v>
      </c>
      <c r="DN42" s="48">
        <v>275.8429134416856</v>
      </c>
      <c r="DO42" s="48">
        <v>4.2309325034760628</v>
      </c>
      <c r="DP42" s="48">
        <v>0.19915758381953119</v>
      </c>
      <c r="DQ42" s="48">
        <v>625.69765530952543</v>
      </c>
      <c r="DR42" s="48">
        <v>28.353477742496779</v>
      </c>
      <c r="DS42" s="48">
        <v>7.7898299701547394E-3</v>
      </c>
      <c r="DT42" s="48">
        <v>0.16770127766430387</v>
      </c>
      <c r="DU42" s="48">
        <v>-97.66764260082941</v>
      </c>
      <c r="DV42" s="48">
        <v>0.19028710793049408</v>
      </c>
      <c r="DW42" s="48">
        <v>8.2344536684529839</v>
      </c>
      <c r="DX42" s="48">
        <v>8.615406816706324</v>
      </c>
      <c r="DY42" s="48">
        <v>0.36025075976555709</v>
      </c>
      <c r="DZ42" s="48">
        <v>0.45025075976555706</v>
      </c>
      <c r="EA42" s="48">
        <v>12.008914297094828</v>
      </c>
      <c r="EB42" s="48">
        <v>0.1637442308541841</v>
      </c>
      <c r="EC42" s="48">
        <v>0.1637442308541841</v>
      </c>
      <c r="ED42" s="48">
        <v>2.1924594630950942</v>
      </c>
      <c r="EE42" s="48">
        <v>2.1924594630950943E-2</v>
      </c>
      <c r="EF42" s="48">
        <v>-0.10962297315475472</v>
      </c>
      <c r="EG42" s="48">
        <v>-9.9622973154754726E-2</v>
      </c>
      <c r="EH42" s="48">
        <v>-9.4103626344904684E-2</v>
      </c>
      <c r="EI42" s="48">
        <v>2.0351797020000015</v>
      </c>
      <c r="EJ42" s="48">
        <v>-0.12125000000000025</v>
      </c>
      <c r="EK42" s="48">
        <v>-1.2499999999996589E-3</v>
      </c>
      <c r="EL42" s="48">
        <v>26.298625924474248</v>
      </c>
      <c r="EM42" s="48">
        <v>26.457967060814131</v>
      </c>
      <c r="EN42" s="48">
        <v>-1.7008398860931127</v>
      </c>
      <c r="EO42" s="48">
        <v>14.723230358237991</v>
      </c>
      <c r="EP42" s="48">
        <v>59.187766346957368</v>
      </c>
      <c r="EQ42" s="48">
        <v>31.867517137336243</v>
      </c>
      <c r="ER42" s="48">
        <v>4.3209738735911649E-2</v>
      </c>
      <c r="ES42" s="48">
        <v>1.774242852189774</v>
      </c>
      <c r="ET42" s="48">
        <v>31.217421263099393</v>
      </c>
      <c r="EU42" s="48">
        <v>2.1080085592112789</v>
      </c>
      <c r="EV42" s="48">
        <v>9.8494046354287504E-2</v>
      </c>
      <c r="EW42" s="48">
        <v>1.9133018792755629</v>
      </c>
      <c r="EX42" s="48">
        <v>1.5000000000000749E-2</v>
      </c>
      <c r="EY42" s="48">
        <v>68.004194920937451</v>
      </c>
      <c r="EZ42" s="48">
        <v>57.832683029411236</v>
      </c>
    </row>
    <row r="43" spans="2:156" x14ac:dyDescent="0.25">
      <c r="B43" s="39">
        <v>46784</v>
      </c>
      <c r="C43" s="48">
        <v>21.952748419680375</v>
      </c>
      <c r="D43" s="48">
        <v>24.438789033891045</v>
      </c>
      <c r="E43" s="48">
        <v>34.109711839680948</v>
      </c>
      <c r="F43" s="48">
        <v>34.109711839680948</v>
      </c>
      <c r="G43" s="48">
        <v>26.015126534055604</v>
      </c>
      <c r="H43" s="48">
        <v>15.516342847008421</v>
      </c>
      <c r="I43" s="48">
        <v>39.256651159446669</v>
      </c>
      <c r="J43" s="48">
        <v>155.95743553340213</v>
      </c>
      <c r="K43" s="48">
        <v>161.04433428172132</v>
      </c>
      <c r="L43" s="48">
        <v>24.363155903009822</v>
      </c>
      <c r="M43" s="48">
        <v>29.019798022915232</v>
      </c>
      <c r="N43" s="48">
        <v>23.900784702012821</v>
      </c>
      <c r="O43" s="48">
        <v>23.245806335555866</v>
      </c>
      <c r="P43" s="48">
        <v>23.245806335555866</v>
      </c>
      <c r="Q43" s="48">
        <v>2.8719243136160197</v>
      </c>
      <c r="R43" s="48">
        <v>3.0230614659667814</v>
      </c>
      <c r="S43" s="48">
        <v>4.2998480000000123</v>
      </c>
      <c r="T43" s="48">
        <v>4.450017000000007</v>
      </c>
      <c r="U43" s="48">
        <v>-10.515409019649919</v>
      </c>
      <c r="V43" s="48">
        <v>-7.895101095003378</v>
      </c>
      <c r="W43" s="48">
        <v>-2.6479604976727161E-2</v>
      </c>
      <c r="X43" s="48">
        <v>1116.2867421822284</v>
      </c>
      <c r="Y43" s="48">
        <v>1.5978090086081207</v>
      </c>
      <c r="Z43" s="48">
        <v>1.6573883588835661</v>
      </c>
      <c r="AA43" s="48">
        <v>1.3149921308597559</v>
      </c>
      <c r="AB43" s="48">
        <v>1.3149921308597556</v>
      </c>
      <c r="AC43" s="48">
        <v>1.1876914531524414</v>
      </c>
      <c r="AD43" s="48">
        <v>1.1876914531524416</v>
      </c>
      <c r="AE43" s="48">
        <v>22.328405885867639</v>
      </c>
      <c r="AF43" s="48">
        <v>26.328405885867639</v>
      </c>
      <c r="AG43" s="48">
        <v>0.15311565336560018</v>
      </c>
      <c r="AH43" s="48">
        <v>-57.873544347444508</v>
      </c>
      <c r="AI43" s="48">
        <v>3.6202228811587194</v>
      </c>
      <c r="AJ43" s="48">
        <v>2.9473883588835661</v>
      </c>
      <c r="AK43" s="48">
        <v>55.94775464660723</v>
      </c>
      <c r="AL43" s="48">
        <v>1.6773883588835661</v>
      </c>
      <c r="AM43" s="48">
        <v>-0.12062985714285832</v>
      </c>
      <c r="AN43" s="48">
        <v>-1.5418204210459956E-2</v>
      </c>
      <c r="AO43" s="48">
        <v>-0.12520917500000031</v>
      </c>
      <c r="AP43" s="48">
        <v>-0.13497022100459535</v>
      </c>
      <c r="AQ43" s="48">
        <v>-0.92301445462942777</v>
      </c>
      <c r="AR43" s="48">
        <v>16.104008433091185</v>
      </c>
      <c r="AS43" s="48">
        <v>-0.15919519025084364</v>
      </c>
      <c r="AT43" s="48">
        <v>26.331657514995161</v>
      </c>
      <c r="AU43" s="48">
        <v>9.1290260631908163E-2</v>
      </c>
      <c r="AV43" s="48">
        <v>-8.5674325402120069E-2</v>
      </c>
      <c r="AW43" s="48">
        <v>-2.0081425000000534E-2</v>
      </c>
      <c r="AX43" s="48">
        <v>4.2733030032056529E-2</v>
      </c>
      <c r="AY43" s="48">
        <v>1.8850469664326119</v>
      </c>
      <c r="AZ43" s="48">
        <v>-11.189750118179019</v>
      </c>
      <c r="BA43" s="48">
        <v>1.974107519275563</v>
      </c>
      <c r="BB43" s="48">
        <v>-0.10564036549269949</v>
      </c>
      <c r="BC43" s="48">
        <v>9.1465356927076993</v>
      </c>
      <c r="BD43" s="48">
        <v>68.57801680262908</v>
      </c>
      <c r="BE43" s="48">
        <v>435.47075456124179</v>
      </c>
      <c r="BF43" s="48">
        <v>-0.92301445462942777</v>
      </c>
      <c r="BG43" s="48">
        <v>2.1776314559999985</v>
      </c>
      <c r="BH43" s="48">
        <v>2.5148571428571604</v>
      </c>
      <c r="BI43" s="48">
        <v>13.371989999999984</v>
      </c>
      <c r="BJ43" s="48">
        <v>15.963642857142654</v>
      </c>
      <c r="BK43" s="48">
        <v>194.01162953548138</v>
      </c>
      <c r="BL43" s="48">
        <v>-0.13564036549269948</v>
      </c>
      <c r="BM43" s="48">
        <v>55.225923380170997</v>
      </c>
      <c r="BN43" s="48">
        <v>2.0168405493076196</v>
      </c>
      <c r="BO43" s="48">
        <v>-6.3023922145117539E-2</v>
      </c>
      <c r="BP43" s="48">
        <v>-0.12562985714285832</v>
      </c>
      <c r="BQ43" s="48">
        <v>77.809422498275225</v>
      </c>
      <c r="BR43" s="48">
        <v>1.8724404459546293</v>
      </c>
      <c r="BS43" s="48">
        <v>-0.30849135814462214</v>
      </c>
      <c r="BT43" s="48">
        <v>-0.12562985714285832</v>
      </c>
      <c r="BU43" s="48">
        <v>1.5731695673524235</v>
      </c>
      <c r="BV43" s="48">
        <v>-9.2231343750000458E-2</v>
      </c>
      <c r="BW43" s="48">
        <v>1.567388358883566</v>
      </c>
      <c r="BX43" s="48">
        <v>2.0948864572244359</v>
      </c>
      <c r="BY43" s="48">
        <v>4.2498174000000057</v>
      </c>
      <c r="BZ43" s="48">
        <v>3.7401695999999909</v>
      </c>
      <c r="CA43" s="48">
        <v>1.9168405493076195</v>
      </c>
      <c r="CB43" s="48">
        <v>-8.8418399999999925E-2</v>
      </c>
      <c r="CC43" s="48">
        <v>3.7401695999999771</v>
      </c>
      <c r="CD43" s="48">
        <v>4.1499276000000052</v>
      </c>
      <c r="CE43" s="48">
        <v>35.217702275778962</v>
      </c>
      <c r="CF43" s="48">
        <v>34.646933574489651</v>
      </c>
      <c r="CG43" s="48">
        <v>346.46933574489651</v>
      </c>
      <c r="CH43" s="48">
        <v>205.69212740556347</v>
      </c>
      <c r="CI43" s="48">
        <v>35.732586133019424</v>
      </c>
      <c r="CJ43" s="48">
        <v>16.016342847008421</v>
      </c>
      <c r="CK43" s="48">
        <v>4.1387078942132192</v>
      </c>
      <c r="CL43" s="48">
        <v>-6.5151806099970742</v>
      </c>
      <c r="CM43" s="48">
        <v>60.118650334089629</v>
      </c>
      <c r="CN43" s="48">
        <v>4.1241231334018682</v>
      </c>
      <c r="CO43" s="48">
        <v>3.1387078942132187</v>
      </c>
      <c r="CP43" s="48">
        <v>58.802720831319512</v>
      </c>
      <c r="CQ43" s="48">
        <v>4.2309325034760628</v>
      </c>
      <c r="CR43" s="48">
        <v>7.7903092066003666E-3</v>
      </c>
      <c r="CS43" s="48">
        <v>-0.12311565336560018</v>
      </c>
      <c r="CT43" s="48">
        <v>1.7673883588835662</v>
      </c>
      <c r="CU43" s="48">
        <v>1.8964668391598478</v>
      </c>
      <c r="CV43" s="48">
        <v>1.256836551998096</v>
      </c>
      <c r="CW43" s="48">
        <v>-10.485524893583792</v>
      </c>
      <c r="CX43" s="48">
        <v>1.8173883588835662</v>
      </c>
      <c r="CY43" s="48">
        <v>-8.571767499999941E-2</v>
      </c>
      <c r="CZ43" s="48">
        <v>2.1673709197326931</v>
      </c>
      <c r="DA43" s="48">
        <v>-3.1123768999310091</v>
      </c>
      <c r="DB43" s="48">
        <v>24.113068725163945</v>
      </c>
      <c r="DC43" s="48">
        <v>52.44218729596151</v>
      </c>
      <c r="DD43" s="48">
        <v>0.16199940000000027</v>
      </c>
      <c r="DE43" s="48">
        <v>447.80852886779775</v>
      </c>
      <c r="DF43" s="48">
        <v>59.365517016816476</v>
      </c>
      <c r="DG43" s="48">
        <v>447.40852886779777</v>
      </c>
      <c r="DH43" s="48">
        <v>1.9111524000000035</v>
      </c>
      <c r="DI43" s="48">
        <v>24.112989407657388</v>
      </c>
      <c r="DJ43" s="48">
        <v>4.7129075999999985</v>
      </c>
      <c r="DK43" s="48">
        <v>-4.6993687983271375</v>
      </c>
      <c r="DL43" s="48">
        <v>-9.2523483216306046E-3</v>
      </c>
      <c r="DM43" s="48">
        <v>1.7541015908039048</v>
      </c>
      <c r="DN43" s="48">
        <v>275.48390044381313</v>
      </c>
      <c r="DO43" s="48">
        <v>4.2309325034760628</v>
      </c>
      <c r="DP43" s="48">
        <v>0.21093944715704893</v>
      </c>
      <c r="DQ43" s="48">
        <v>626.67697073629392</v>
      </c>
      <c r="DR43" s="48">
        <v>28.026255442853039</v>
      </c>
      <c r="DS43" s="48">
        <v>7.7903090324726162E-3</v>
      </c>
      <c r="DT43" s="48">
        <v>0.1570985578119756</v>
      </c>
      <c r="DU43" s="48">
        <v>-99.068519629483418</v>
      </c>
      <c r="DV43" s="48">
        <v>0.22321792802210311</v>
      </c>
      <c r="DW43" s="48">
        <v>8.7780226690024801</v>
      </c>
      <c r="DX43" s="48">
        <v>9.3122106696463849</v>
      </c>
      <c r="DY43" s="48">
        <v>0.34998256084912693</v>
      </c>
      <c r="DZ43" s="48">
        <v>0.4399825608491269</v>
      </c>
      <c r="EA43" s="48">
        <v>12.623863128946949</v>
      </c>
      <c r="EB43" s="48">
        <v>0.1637442308541841</v>
      </c>
      <c r="EC43" s="48">
        <v>0.1637442308541841</v>
      </c>
      <c r="ED43" s="48">
        <v>2.185046966432612</v>
      </c>
      <c r="EE43" s="48">
        <v>2.1850469664326119E-2</v>
      </c>
      <c r="EF43" s="48">
        <v>-0.10925234832163061</v>
      </c>
      <c r="EG43" s="48">
        <v>-9.9252348321630615E-2</v>
      </c>
      <c r="EH43" s="48">
        <v>-7.6479604976727164E-2</v>
      </c>
      <c r="EI43" s="48">
        <v>2.0137652640000017</v>
      </c>
      <c r="EJ43" s="48">
        <v>-0.12125000000000025</v>
      </c>
      <c r="EK43" s="48">
        <v>-1.2499999999996589E-3</v>
      </c>
      <c r="EL43" s="48">
        <v>26.290729229671587</v>
      </c>
      <c r="EM43" s="48">
        <v>26.431509093753316</v>
      </c>
      <c r="EN43" s="48">
        <v>-1.7009444850768249</v>
      </c>
      <c r="EO43" s="48">
        <v>14.874773550693124</v>
      </c>
      <c r="EP43" s="48">
        <v>59.501242075586205</v>
      </c>
      <c r="EQ43" s="48">
        <v>32.044759062795556</v>
      </c>
      <c r="ER43" s="48">
        <v>4.3209738735911649E-2</v>
      </c>
      <c r="ES43" s="48">
        <v>1.7873883588835662</v>
      </c>
      <c r="ET43" s="48">
        <v>31.123768999310091</v>
      </c>
      <c r="EU43" s="48">
        <v>2.0868405493076194</v>
      </c>
      <c r="EV43" s="48">
        <v>9.8494046354287504E-2</v>
      </c>
      <c r="EW43" s="48">
        <v>1.894107519275563</v>
      </c>
      <c r="EX43" s="48">
        <v>1.5000000000000749E-2</v>
      </c>
      <c r="EY43" s="48">
        <v>68.234008571434757</v>
      </c>
      <c r="EZ43" s="48">
        <v>58.068601044688855</v>
      </c>
    </row>
    <row r="44" spans="2:156" x14ac:dyDescent="0.25">
      <c r="B44" s="39">
        <v>46813</v>
      </c>
      <c r="C44" s="48">
        <v>21.809984172829026</v>
      </c>
      <c r="D44" s="48">
        <v>24.370140750087977</v>
      </c>
      <c r="E44" s="48">
        <v>33.920021834505782</v>
      </c>
      <c r="F44" s="48">
        <v>33.920021834505782</v>
      </c>
      <c r="G44" s="48">
        <v>25.989085366353848</v>
      </c>
      <c r="H44" s="48">
        <v>15.320160470781463</v>
      </c>
      <c r="I44" s="48">
        <v>39.260574078519262</v>
      </c>
      <c r="J44" s="48">
        <v>156.62551380874945</v>
      </c>
      <c r="K44" s="48">
        <v>160.02270573880031</v>
      </c>
      <c r="L44" s="48">
        <v>24.363155903009822</v>
      </c>
      <c r="M44" s="48">
        <v>29.052088778225944</v>
      </c>
      <c r="N44" s="48">
        <v>23.891218648499908</v>
      </c>
      <c r="O44" s="48">
        <v>23.304156672237802</v>
      </c>
      <c r="P44" s="48">
        <v>23.304156672237802</v>
      </c>
      <c r="Q44" s="48">
        <v>2.871964886166539</v>
      </c>
      <c r="R44" s="48">
        <v>3.0231041736779383</v>
      </c>
      <c r="S44" s="48">
        <v>4.2998480000000123</v>
      </c>
      <c r="T44" s="48">
        <v>4.450017000000007</v>
      </c>
      <c r="U44" s="48">
        <v>-10.568946591777514</v>
      </c>
      <c r="V44" s="48">
        <v>-7.8044403760701142</v>
      </c>
      <c r="W44" s="48">
        <v>1.5294838829518417E-2</v>
      </c>
      <c r="X44" s="48">
        <v>1108.5751097021946</v>
      </c>
      <c r="Y44" s="48">
        <v>1.7662097657268343</v>
      </c>
      <c r="Z44" s="48">
        <v>1.6767610323012114</v>
      </c>
      <c r="AA44" s="48">
        <v>1.3149921308597559</v>
      </c>
      <c r="AB44" s="48">
        <v>1.3149921308597556</v>
      </c>
      <c r="AC44" s="48">
        <v>1.1878456715839234</v>
      </c>
      <c r="AD44" s="48">
        <v>1.1878456715839234</v>
      </c>
      <c r="AE44" s="48">
        <v>22.284911955466502</v>
      </c>
      <c r="AF44" s="48">
        <v>26.284911955466502</v>
      </c>
      <c r="AG44" s="48">
        <v>0.15289621413968787</v>
      </c>
      <c r="AH44" s="48">
        <v>-58.558684494444428</v>
      </c>
      <c r="AI44" s="48">
        <v>3.636923336777242</v>
      </c>
      <c r="AJ44" s="48">
        <v>2.9667610323012115</v>
      </c>
      <c r="AK44" s="48">
        <v>55.997802746607242</v>
      </c>
      <c r="AL44" s="48">
        <v>1.6967610323012114</v>
      </c>
      <c r="AM44" s="48">
        <v>-0.17088942857143022</v>
      </c>
      <c r="AN44" s="48">
        <v>-1.5411766474220991E-2</v>
      </c>
      <c r="AO44" s="48">
        <v>-0.24415560000000061</v>
      </c>
      <c r="AP44" s="48">
        <v>-0.25981198528962157</v>
      </c>
      <c r="AQ44" s="48">
        <v>-0.67404545607805721</v>
      </c>
      <c r="AR44" s="48">
        <v>15.122111081832237</v>
      </c>
      <c r="AS44" s="48">
        <v>-0.15548982871774394</v>
      </c>
      <c r="AT44" s="48">
        <v>26.361448414844098</v>
      </c>
      <c r="AU44" s="48">
        <v>9.451345541330064E-2</v>
      </c>
      <c r="AV44" s="48">
        <v>-7.6371733191406596E-2</v>
      </c>
      <c r="AW44" s="48">
        <v>-6.3050000000001674E-2</v>
      </c>
      <c r="AX44" s="48">
        <v>4.8094702222147845E-2</v>
      </c>
      <c r="AY44" s="48">
        <v>1.8754671039274096</v>
      </c>
      <c r="AZ44" s="48">
        <v>-11.127287398221082</v>
      </c>
      <c r="BA44" s="48">
        <v>1.9471958392755631</v>
      </c>
      <c r="BB44" s="48">
        <v>-0.10321524293613249</v>
      </c>
      <c r="BC44" s="48">
        <v>9.0323758071274654</v>
      </c>
      <c r="BD44" s="48">
        <v>68.579565257077249</v>
      </c>
      <c r="BE44" s="48">
        <v>435.48058725484219</v>
      </c>
      <c r="BF44" s="48">
        <v>-0.67404545607805721</v>
      </c>
      <c r="BG44" s="48">
        <v>2.0643157919999986</v>
      </c>
      <c r="BH44" s="48">
        <v>2.481661028571446</v>
      </c>
      <c r="BI44" s="48">
        <v>13.224039999999984</v>
      </c>
      <c r="BJ44" s="48">
        <v>15.752922771428372</v>
      </c>
      <c r="BK44" s="48">
        <v>196.65062876164328</v>
      </c>
      <c r="BL44" s="48">
        <v>-0.13321524293613249</v>
      </c>
      <c r="BM44" s="48">
        <v>55.39678852731025</v>
      </c>
      <c r="BN44" s="48">
        <v>1.9952905414977109</v>
      </c>
      <c r="BO44" s="48">
        <v>-3.7062880308595877E-2</v>
      </c>
      <c r="BP44" s="48">
        <v>-0.17588942857143022</v>
      </c>
      <c r="BQ44" s="48">
        <v>77.567487483486218</v>
      </c>
      <c r="BR44" s="48">
        <v>1.8893955618746567</v>
      </c>
      <c r="BS44" s="48">
        <v>1.7554101456927778</v>
      </c>
      <c r="BT44" s="48">
        <v>-0.17588942857143022</v>
      </c>
      <c r="BU44" s="48">
        <v>1.5925503374209127</v>
      </c>
      <c r="BV44" s="48">
        <v>-4.8423375000000241E-2</v>
      </c>
      <c r="BW44" s="48">
        <v>1.5867610323012113</v>
      </c>
      <c r="BX44" s="48">
        <v>2.1114512092029725</v>
      </c>
      <c r="BY44" s="48">
        <v>4.2498174000000057</v>
      </c>
      <c r="BZ44" s="48">
        <v>3.7401695999999909</v>
      </c>
      <c r="CA44" s="48">
        <v>1.8952905414977108</v>
      </c>
      <c r="CB44" s="48">
        <v>-4.6418399999999964E-2</v>
      </c>
      <c r="CC44" s="48">
        <v>3.7401695999999771</v>
      </c>
      <c r="CD44" s="48">
        <v>4.1499276000000052</v>
      </c>
      <c r="CE44" s="48">
        <v>35.175381784360034</v>
      </c>
      <c r="CF44" s="48">
        <v>34.60529896574802</v>
      </c>
      <c r="CG44" s="48">
        <v>346.05298965748017</v>
      </c>
      <c r="CH44" s="48">
        <v>205.79492207193306</v>
      </c>
      <c r="CI44" s="48">
        <v>35.689646914754228</v>
      </c>
      <c r="CJ44" s="48">
        <v>15.820160470781463</v>
      </c>
      <c r="CK44" s="48">
        <v>4.1387660711826362</v>
      </c>
      <c r="CL44" s="48">
        <v>-6.6089922467942754</v>
      </c>
      <c r="CM44" s="48">
        <v>60.118650334089629</v>
      </c>
      <c r="CN44" s="48">
        <v>3.8740221313762646</v>
      </c>
      <c r="CO44" s="48">
        <v>3.1387660711826362</v>
      </c>
      <c r="CP44" s="48">
        <v>58.802437668881225</v>
      </c>
      <c r="CQ44" s="48">
        <v>4.2309325034760628</v>
      </c>
      <c r="CR44" s="48">
        <v>7.7907455338709977E-3</v>
      </c>
      <c r="CS44" s="48">
        <v>-0.12289621413968788</v>
      </c>
      <c r="CT44" s="48">
        <v>1.7867610323012113</v>
      </c>
      <c r="CU44" s="48">
        <v>1.8964668391598478</v>
      </c>
      <c r="CV44" s="48">
        <v>1.2569069461310909</v>
      </c>
      <c r="CW44" s="48">
        <v>-10.482596179761597</v>
      </c>
      <c r="CX44" s="48">
        <v>1.8367610323012113</v>
      </c>
      <c r="CY44" s="48">
        <v>-0.12000994999999919</v>
      </c>
      <c r="CZ44" s="48">
        <v>2.1600378961267506</v>
      </c>
      <c r="DA44" s="48">
        <v>-3.1026994993394488</v>
      </c>
      <c r="DB44" s="48">
        <v>23.605602153301035</v>
      </c>
      <c r="DC44" s="48">
        <v>52.450796779756587</v>
      </c>
      <c r="DD44" s="48">
        <v>0.15389943000000025</v>
      </c>
      <c r="DE44" s="48">
        <v>448.13252123517532</v>
      </c>
      <c r="DF44" s="48">
        <v>59.287932666200504</v>
      </c>
      <c r="DG44" s="48">
        <v>447.73252123517534</v>
      </c>
      <c r="DH44" s="48">
        <v>1.9598594000000034</v>
      </c>
      <c r="DI44" s="48">
        <v>23.60310714463418</v>
      </c>
      <c r="DJ44" s="48">
        <v>4.5314957999999992</v>
      </c>
      <c r="DK44" s="48">
        <v>-4.6994040315601326</v>
      </c>
      <c r="DL44" s="48">
        <v>-8.7733551963704859E-3</v>
      </c>
      <c r="DM44" s="48">
        <v>1.774638279541936</v>
      </c>
      <c r="DN44" s="48">
        <v>275.26296936819926</v>
      </c>
      <c r="DO44" s="48">
        <v>4.2309325034760628</v>
      </c>
      <c r="DP44" s="48">
        <v>0.22827126465184655</v>
      </c>
      <c r="DQ44" s="48">
        <v>627.63388957328914</v>
      </c>
      <c r="DR44" s="48">
        <v>27.588990219936353</v>
      </c>
      <c r="DS44" s="48">
        <v>7.7907453597334947E-3</v>
      </c>
      <c r="DT44" s="48">
        <v>0.14590679796785125</v>
      </c>
      <c r="DU44" s="48">
        <v>-110.15547074103175</v>
      </c>
      <c r="DV44" s="48">
        <v>0.25040548841411775</v>
      </c>
      <c r="DW44" s="48">
        <v>15.326278120480678</v>
      </c>
      <c r="DX44" s="48">
        <v>21.768510344533642</v>
      </c>
      <c r="DY44" s="48">
        <v>0.32327686382553922</v>
      </c>
      <c r="DZ44" s="48">
        <v>0.41327686382553919</v>
      </c>
      <c r="EA44" s="48">
        <v>19.658376062913145</v>
      </c>
      <c r="EB44" s="48">
        <v>0.1637442308541841</v>
      </c>
      <c r="EC44" s="48">
        <v>0.1637442308541841</v>
      </c>
      <c r="ED44" s="48">
        <v>2.1754671039274096</v>
      </c>
      <c r="EE44" s="48">
        <v>2.1754671039274098E-2</v>
      </c>
      <c r="EF44" s="48">
        <v>-0.10877335519637049</v>
      </c>
      <c r="EG44" s="48">
        <v>-9.8773355196370496E-2</v>
      </c>
      <c r="EH44" s="48">
        <v>-3.4705161170481585E-2</v>
      </c>
      <c r="EI44" s="48">
        <v>1.9919467800000015</v>
      </c>
      <c r="EJ44" s="48">
        <v>-0.12125000000000025</v>
      </c>
      <c r="EK44" s="48">
        <v>-1.2499999999996589E-3</v>
      </c>
      <c r="EL44" s="48">
        <v>26.293361461272472</v>
      </c>
      <c r="EM44" s="48">
        <v>26.405051126692506</v>
      </c>
      <c r="EN44" s="48">
        <v>-1.7010397532420525</v>
      </c>
      <c r="EO44" s="48">
        <v>15.008661225580669</v>
      </c>
      <c r="EP44" s="48">
        <v>59.767400713101246</v>
      </c>
      <c r="EQ44" s="48">
        <v>32.205910166639704</v>
      </c>
      <c r="ER44" s="48">
        <v>4.3209738735911649E-2</v>
      </c>
      <c r="ES44" s="48">
        <v>1.8067610323012113</v>
      </c>
      <c r="ET44" s="48">
        <v>31.026994993394489</v>
      </c>
      <c r="EU44" s="48">
        <v>2.0652905414977107</v>
      </c>
      <c r="EV44" s="48">
        <v>9.8494046354287504E-2</v>
      </c>
      <c r="EW44" s="48">
        <v>1.867195839275563</v>
      </c>
      <c r="EX44" s="48">
        <v>1.5000000000000749E-2</v>
      </c>
      <c r="EY44" s="48">
        <v>68.444100904215446</v>
      </c>
      <c r="EZ44" s="48">
        <v>58.276174751456509</v>
      </c>
    </row>
    <row r="45" spans="2:156" x14ac:dyDescent="0.25">
      <c r="B45" s="39">
        <v>46844</v>
      </c>
      <c r="C45" s="48">
        <v>21.612807744453928</v>
      </c>
      <c r="D45" s="48">
        <v>24.597558995911605</v>
      </c>
      <c r="E45" s="48">
        <v>33.701738595338149</v>
      </c>
      <c r="F45" s="48">
        <v>33.701738595338149</v>
      </c>
      <c r="G45" s="48">
        <v>25.959985535835848</v>
      </c>
      <c r="H45" s="48">
        <v>15.178283544912384</v>
      </c>
      <c r="I45" s="48">
        <v>39.248048018706292</v>
      </c>
      <c r="J45" s="48">
        <v>157.21627797588528</v>
      </c>
      <c r="K45" s="48">
        <v>158.92865071919644</v>
      </c>
      <c r="L45" s="48">
        <v>24.360417319485844</v>
      </c>
      <c r="M45" s="48">
        <v>29.085424322688809</v>
      </c>
      <c r="N45" s="48">
        <v>23.884357447558724</v>
      </c>
      <c r="O45" s="48">
        <v>22.943214438881022</v>
      </c>
      <c r="P45" s="48">
        <v>22.943214438881022</v>
      </c>
      <c r="Q45" s="48">
        <v>2.8718851154203802</v>
      </c>
      <c r="R45" s="48">
        <v>3.0230369636004091</v>
      </c>
      <c r="S45" s="48">
        <v>4.300000000000006</v>
      </c>
      <c r="T45" s="48">
        <v>4.4500000000000099</v>
      </c>
      <c r="U45" s="48">
        <v>-10.595759440739366</v>
      </c>
      <c r="V45" s="48">
        <v>-6.2795292832406044</v>
      </c>
      <c r="W45" s="48">
        <v>7.5882674984449117E-2</v>
      </c>
      <c r="X45" s="48">
        <v>1163.710838731452</v>
      </c>
      <c r="Y45" s="48">
        <v>1.9131756342155264</v>
      </c>
      <c r="Z45" s="48">
        <v>1.8658075628318356</v>
      </c>
      <c r="AA45" s="48">
        <v>1.3149921308597559</v>
      </c>
      <c r="AB45" s="48">
        <v>1.3149921308597556</v>
      </c>
      <c r="AC45" s="48">
        <v>1.1880131691657954</v>
      </c>
      <c r="AD45" s="48">
        <v>1.1880131691657956</v>
      </c>
      <c r="AE45" s="48">
        <v>22.189701182915144</v>
      </c>
      <c r="AF45" s="48">
        <v>26.189701182915144</v>
      </c>
      <c r="AG45" s="48">
        <v>0.15180743354056822</v>
      </c>
      <c r="AH45" s="48">
        <v>-58.939778814518313</v>
      </c>
      <c r="AI45" s="48">
        <v>3.6346496000022084</v>
      </c>
      <c r="AJ45" s="48">
        <v>3.1558075628318356</v>
      </c>
      <c r="AK45" s="48">
        <v>56.047052003750103</v>
      </c>
      <c r="AL45" s="48">
        <v>1.8858075628318356</v>
      </c>
      <c r="AM45" s="48">
        <v>-0.23920964285714549</v>
      </c>
      <c r="AN45" s="48">
        <v>-1.3341207941610058E-2</v>
      </c>
      <c r="AO45" s="48">
        <v>-0.24042195000000008</v>
      </c>
      <c r="AP45" s="48">
        <v>-0.2432550194810269</v>
      </c>
      <c r="AQ45" s="48">
        <v>-0.40100079045793124</v>
      </c>
      <c r="AR45" s="48">
        <v>12.195369891682162</v>
      </c>
      <c r="AS45" s="48">
        <v>-0.17673506762545224</v>
      </c>
      <c r="AT45" s="48">
        <v>25.955185214370317</v>
      </c>
      <c r="AU45" s="48">
        <v>0.15077984811298908</v>
      </c>
      <c r="AV45" s="48">
        <v>-4.8130668071755749E-2</v>
      </c>
      <c r="AW45" s="48">
        <v>-0.17123438625000117</v>
      </c>
      <c r="AX45" s="48">
        <v>4.029005958275822E-2</v>
      </c>
      <c r="AY45" s="48">
        <v>1.8704010813876863</v>
      </c>
      <c r="AZ45" s="48">
        <v>-11.013840375024545</v>
      </c>
      <c r="BA45" s="48">
        <v>1.968667769275563</v>
      </c>
      <c r="BB45" s="48">
        <v>-8.3299783863414606E-2</v>
      </c>
      <c r="BC45" s="48">
        <v>8.1603108723900135</v>
      </c>
      <c r="BD45" s="48">
        <v>68.581252578424312</v>
      </c>
      <c r="BE45" s="48">
        <v>435.4913017539551</v>
      </c>
      <c r="BF45" s="48">
        <v>-0.40100079045793124</v>
      </c>
      <c r="BG45" s="48">
        <v>1.9824672449999972</v>
      </c>
      <c r="BH45" s="48">
        <v>2.5927808000000239</v>
      </c>
      <c r="BI45" s="48">
        <v>13.12196785714284</v>
      </c>
      <c r="BJ45" s="48">
        <v>16.459418142856876</v>
      </c>
      <c r="BK45" s="48">
        <v>206.3522160547038</v>
      </c>
      <c r="BL45" s="48">
        <v>-0.1132997838634146</v>
      </c>
      <c r="BM45" s="48">
        <v>55.599740405242997</v>
      </c>
      <c r="BN45" s="48">
        <v>2.0089578288583212</v>
      </c>
      <c r="BO45" s="48">
        <v>-3.2113984735934339E-2</v>
      </c>
      <c r="BP45" s="48">
        <v>-0.2442096428571455</v>
      </c>
      <c r="BQ45" s="48">
        <v>77.333894301225371</v>
      </c>
      <c r="BR45" s="48">
        <v>1.9055580573377233</v>
      </c>
      <c r="BS45" s="48">
        <v>-0.13114326765685008</v>
      </c>
      <c r="BT45" s="48">
        <v>-0.2442096428571455</v>
      </c>
      <c r="BU45" s="48">
        <v>1.6003403515577626</v>
      </c>
      <c r="BV45" s="48">
        <v>1.5136406250000083E-2</v>
      </c>
      <c r="BW45" s="48">
        <v>1.7758075628318355</v>
      </c>
      <c r="BX45" s="48">
        <v>2.1270184612010019</v>
      </c>
      <c r="BY45" s="48">
        <v>4.2499999999999947</v>
      </c>
      <c r="BZ45" s="48">
        <v>3.7400000000000015</v>
      </c>
      <c r="CA45" s="48">
        <v>1.9089578288583211</v>
      </c>
      <c r="CB45" s="48">
        <v>1.5439593749999977E-2</v>
      </c>
      <c r="CC45" s="48">
        <v>3.7399999999999953</v>
      </c>
      <c r="CD45" s="48">
        <v>4.1499999999999941</v>
      </c>
      <c r="CE45" s="48">
        <v>35.135658040760418</v>
      </c>
      <c r="CF45" s="48">
        <v>34.553252960019989</v>
      </c>
      <c r="CG45" s="48">
        <v>345.53252960019989</v>
      </c>
      <c r="CH45" s="48">
        <v>205.87770074603679</v>
      </c>
      <c r="CI45" s="48">
        <v>35.647117437789547</v>
      </c>
      <c r="CJ45" s="48">
        <v>15.678283544912384</v>
      </c>
      <c r="CK45" s="48">
        <v>4.1388266724975074</v>
      </c>
      <c r="CL45" s="48">
        <v>-6.9812593428606737</v>
      </c>
      <c r="CM45" s="48">
        <v>59.656719909035516</v>
      </c>
      <c r="CN45" s="48">
        <v>3.5988353754043554</v>
      </c>
      <c r="CO45" s="48">
        <v>3.1388266724975074</v>
      </c>
      <c r="CP45" s="48">
        <v>58.458121072780912</v>
      </c>
      <c r="CQ45" s="48">
        <v>4.2309325034760521</v>
      </c>
      <c r="CR45" s="48">
        <v>7.7912000437325331E-3</v>
      </c>
      <c r="CS45" s="48">
        <v>-0.12180743354056822</v>
      </c>
      <c r="CT45" s="48">
        <v>1.9758075628318357</v>
      </c>
      <c r="CU45" s="48">
        <v>1.8964668391598474</v>
      </c>
      <c r="CV45" s="48">
        <v>1.2569802737220557</v>
      </c>
      <c r="CW45" s="48">
        <v>-10.479446461852206</v>
      </c>
      <c r="CX45" s="48">
        <v>2.0258075628318357</v>
      </c>
      <c r="CY45" s="48">
        <v>-0.19266219374999979</v>
      </c>
      <c r="CZ45" s="48">
        <v>2.1506399463657901</v>
      </c>
      <c r="DA45" s="48">
        <v>-3.0933557720490148</v>
      </c>
      <c r="DB45" s="48">
        <v>23.317392824410089</v>
      </c>
      <c r="DC45" s="48">
        <v>52.658045498367841</v>
      </c>
      <c r="DD45" s="48">
        <v>0.15279558357142875</v>
      </c>
      <c r="DE45" s="48">
        <v>444.75153563085695</v>
      </c>
      <c r="DF45" s="48">
        <v>59.214011079842024</v>
      </c>
      <c r="DG45" s="48">
        <v>444.35153563085697</v>
      </c>
      <c r="DH45" s="48">
        <v>1.6264735428571562</v>
      </c>
      <c r="DI45" s="48">
        <v>23.317336007906214</v>
      </c>
      <c r="DJ45" s="48">
        <v>4.4918571428571443</v>
      </c>
      <c r="DK45" s="48">
        <v>-6.1625816299739355</v>
      </c>
      <c r="DL45" s="48">
        <v>-8.5200540693843169E-3</v>
      </c>
      <c r="DM45" s="48">
        <v>1.6535959522774106</v>
      </c>
      <c r="DN45" s="48">
        <v>276.48049059622673</v>
      </c>
      <c r="DO45" s="48">
        <v>4.2309325034760521</v>
      </c>
      <c r="DP45" s="48">
        <v>0.20173331211212342</v>
      </c>
      <c r="DQ45" s="48">
        <v>627.77484975998311</v>
      </c>
      <c r="DR45" s="48">
        <v>27.340903243537749</v>
      </c>
      <c r="DS45" s="48">
        <v>7.7911998695846104E-3</v>
      </c>
      <c r="DT45" s="48">
        <v>0.14119843443632168</v>
      </c>
      <c r="DU45" s="48">
        <v>-122.19986211456045</v>
      </c>
      <c r="DV45" s="48">
        <v>0.29615772031475557</v>
      </c>
      <c r="DW45" s="48">
        <v>18.494775366998468</v>
      </c>
      <c r="DX45" s="48">
        <v>27.468305812730666</v>
      </c>
      <c r="DY45" s="48">
        <v>0.12483238353395443</v>
      </c>
      <c r="DZ45" s="48">
        <v>0.21483238353395442</v>
      </c>
      <c r="EA45" s="48">
        <v>22.365589289115054</v>
      </c>
      <c r="EB45" s="48">
        <v>0.16374423085418408</v>
      </c>
      <c r="EC45" s="48">
        <v>0.16374423085418408</v>
      </c>
      <c r="ED45" s="48">
        <v>2.1704010813876864</v>
      </c>
      <c r="EE45" s="48">
        <v>2.1704010813876864E-2</v>
      </c>
      <c r="EF45" s="48">
        <v>-0.10852005406938432</v>
      </c>
      <c r="EG45" s="48">
        <v>-9.8520054069384327E-2</v>
      </c>
      <c r="EH45" s="48">
        <v>2.5882674984449114E-2</v>
      </c>
      <c r="EI45" s="48">
        <v>1.9526501775000009</v>
      </c>
      <c r="EJ45" s="48">
        <v>-8.1006250000000002E-2</v>
      </c>
      <c r="EK45" s="48">
        <v>3.8993750000000056E-2</v>
      </c>
      <c r="EL45" s="48">
        <v>26.298068939187729</v>
      </c>
      <c r="EM45" s="48">
        <v>26.374355394321622</v>
      </c>
      <c r="EN45" s="48">
        <v>-1.7039485316312808</v>
      </c>
      <c r="EO45" s="48">
        <v>14.304276118774627</v>
      </c>
      <c r="EP45" s="48">
        <v>58.658374090983436</v>
      </c>
      <c r="EQ45" s="48">
        <v>31.026404274425008</v>
      </c>
      <c r="ER45" s="48">
        <v>-9.9671654672559562E-2</v>
      </c>
      <c r="ES45" s="48">
        <v>1.9958075628318357</v>
      </c>
      <c r="ET45" s="48">
        <v>30.93355772049015</v>
      </c>
      <c r="EU45" s="48">
        <v>2.078957828858321</v>
      </c>
      <c r="EV45" s="48">
        <v>9.770295008256201E-2</v>
      </c>
      <c r="EW45" s="48">
        <v>1.8886677692755629</v>
      </c>
      <c r="EX45" s="48">
        <v>1.5000000000001018E-2</v>
      </c>
      <c r="EY45" s="48">
        <v>67.539161356813182</v>
      </c>
      <c r="EZ45" s="48">
        <v>57.4153339543942</v>
      </c>
    </row>
    <row r="46" spans="2:156" x14ac:dyDescent="0.25">
      <c r="B46" s="39">
        <v>46874</v>
      </c>
      <c r="C46" s="48">
        <v>21.403300108311491</v>
      </c>
      <c r="D46" s="48">
        <v>24.528967057669846</v>
      </c>
      <c r="E46" s="48">
        <v>33.505856162363578</v>
      </c>
      <c r="F46" s="48">
        <v>33.505856162363578</v>
      </c>
      <c r="G46" s="48">
        <v>25.931514963463549</v>
      </c>
      <c r="H46" s="48">
        <v>14.941668453881082</v>
      </c>
      <c r="I46" s="48">
        <v>39.209280685617891</v>
      </c>
      <c r="J46" s="48">
        <v>157.5652092113813</v>
      </c>
      <c r="K46" s="48">
        <v>157.88532134449665</v>
      </c>
      <c r="L46" s="48">
        <v>24.360417319485844</v>
      </c>
      <c r="M46" s="48">
        <v>29.117878430794075</v>
      </c>
      <c r="N46" s="48">
        <v>23.87482562776523</v>
      </c>
      <c r="O46" s="48">
        <v>23.006517100191999</v>
      </c>
      <c r="P46" s="48">
        <v>23.006517100191999</v>
      </c>
      <c r="Q46" s="48">
        <v>2.8719229079356099</v>
      </c>
      <c r="R46" s="48">
        <v>3.0230767451953882</v>
      </c>
      <c r="S46" s="48">
        <v>4.300000000000006</v>
      </c>
      <c r="T46" s="48">
        <v>4.4500000000000099</v>
      </c>
      <c r="U46" s="48">
        <v>-10.557557403697141</v>
      </c>
      <c r="V46" s="48">
        <v>-6.2375003951258714</v>
      </c>
      <c r="W46" s="48">
        <v>7.5934245557598284E-2</v>
      </c>
      <c r="X46" s="48">
        <v>1151.7478821946588</v>
      </c>
      <c r="Y46" s="48">
        <v>1.9052223119121838</v>
      </c>
      <c r="Z46" s="48">
        <v>1.8824841963153247</v>
      </c>
      <c r="AA46" s="48">
        <v>1.3149921308597559</v>
      </c>
      <c r="AB46" s="48">
        <v>1.3149921308597556</v>
      </c>
      <c r="AC46" s="48">
        <v>1.1881776717249513</v>
      </c>
      <c r="AD46" s="48">
        <v>1.1881776717249513</v>
      </c>
      <c r="AE46" s="48">
        <v>22.052109006077529</v>
      </c>
      <c r="AF46" s="48">
        <v>26.052109006077529</v>
      </c>
      <c r="AG46" s="48">
        <v>0.15060327498170553</v>
      </c>
      <c r="AH46" s="48">
        <v>-59.036908675186119</v>
      </c>
      <c r="AI46" s="48">
        <v>3.633111889047592</v>
      </c>
      <c r="AJ46" s="48">
        <v>3.1724841963153247</v>
      </c>
      <c r="AK46" s="48">
        <v>56.097264675178671</v>
      </c>
      <c r="AL46" s="48">
        <v>1.9024841963153247</v>
      </c>
      <c r="AM46" s="48">
        <v>-0.20664835714285942</v>
      </c>
      <c r="AN46" s="48">
        <v>-1.3340036880703827E-2</v>
      </c>
      <c r="AO46" s="48">
        <v>-0.23140192500000009</v>
      </c>
      <c r="AP46" s="48">
        <v>-0.23412417659386614</v>
      </c>
      <c r="AQ46" s="48">
        <v>-0.327006392218675</v>
      </c>
      <c r="AR46" s="48">
        <v>11.972439865987715</v>
      </c>
      <c r="AS46" s="48">
        <v>-0.17241923318441688</v>
      </c>
      <c r="AT46" s="48">
        <v>25.984518785995075</v>
      </c>
      <c r="AU46" s="48">
        <v>0.14070500841062733</v>
      </c>
      <c r="AV46" s="48">
        <v>-5.2465739143355415E-2</v>
      </c>
      <c r="AW46" s="48">
        <v>-0.15955492125000109</v>
      </c>
      <c r="AX46" s="48">
        <v>3.1425958631413176E-2</v>
      </c>
      <c r="AY46" s="48">
        <v>1.8731821556502692</v>
      </c>
      <c r="AZ46" s="48">
        <v>-11.02378066417168</v>
      </c>
      <c r="BA46" s="48">
        <v>1.9603555492755631</v>
      </c>
      <c r="BB46" s="48">
        <v>-7.8378812675006806E-2</v>
      </c>
      <c r="BC46" s="48">
        <v>7.9298639083841334</v>
      </c>
      <c r="BD46" s="48">
        <v>68.583122625245522</v>
      </c>
      <c r="BE46" s="48">
        <v>435.50317656075578</v>
      </c>
      <c r="BF46" s="48">
        <v>-0.327006392218675</v>
      </c>
      <c r="BG46" s="48">
        <v>1.9719130199999972</v>
      </c>
      <c r="BH46" s="48">
        <v>2.5188020000000231</v>
      </c>
      <c r="BI46" s="48">
        <v>12.974297142857129</v>
      </c>
      <c r="BJ46" s="48">
        <v>15.985087928571167</v>
      </c>
      <c r="BK46" s="48">
        <v>207.0396110564499</v>
      </c>
      <c r="BL46" s="48">
        <v>-0.10837881267500681</v>
      </c>
      <c r="BM46" s="48">
        <v>55.599472740134956</v>
      </c>
      <c r="BN46" s="48">
        <v>1.9917815079069763</v>
      </c>
      <c r="BO46" s="48">
        <v>-3.31599736688174E-2</v>
      </c>
      <c r="BP46" s="48">
        <v>-0.21164835714285943</v>
      </c>
      <c r="BQ46" s="48">
        <v>77.333894301225371</v>
      </c>
      <c r="BR46" s="48">
        <v>1.9045348385831122</v>
      </c>
      <c r="BS46" s="48">
        <v>-0.13363055164736676</v>
      </c>
      <c r="BT46" s="48">
        <v>-0.21164835714285943</v>
      </c>
      <c r="BU46" s="48">
        <v>1.6098975352716223</v>
      </c>
      <c r="BV46" s="48">
        <v>1.5136406250000083E-2</v>
      </c>
      <c r="BW46" s="48">
        <v>1.7924841963153246</v>
      </c>
      <c r="BX46" s="48">
        <v>2.1256971837463441</v>
      </c>
      <c r="BY46" s="48">
        <v>4.2499999999999947</v>
      </c>
      <c r="BZ46" s="48">
        <v>3.7400000000000015</v>
      </c>
      <c r="CA46" s="48">
        <v>1.8917815079069762</v>
      </c>
      <c r="CB46" s="48">
        <v>1.5439593749999977E-2</v>
      </c>
      <c r="CC46" s="48">
        <v>3.7399999999999953</v>
      </c>
      <c r="CD46" s="48">
        <v>4.1499999999999941</v>
      </c>
      <c r="CE46" s="48">
        <v>35.100606506402123</v>
      </c>
      <c r="CF46" s="48">
        <v>34.498335700919931</v>
      </c>
      <c r="CG46" s="48">
        <v>344.98335700919932</v>
      </c>
      <c r="CH46" s="48">
        <v>205.96006829984594</v>
      </c>
      <c r="CI46" s="48">
        <v>35.600983786550998</v>
      </c>
      <c r="CJ46" s="48">
        <v>15.441668453881082</v>
      </c>
      <c r="CK46" s="48">
        <v>4.1388838436626596</v>
      </c>
      <c r="CL46" s="48">
        <v>-6.8372571098332688</v>
      </c>
      <c r="CM46" s="48">
        <v>59.805975714309589</v>
      </c>
      <c r="CN46" s="48">
        <v>3.3238824772834756</v>
      </c>
      <c r="CO46" s="48">
        <v>3.13888384366266</v>
      </c>
      <c r="CP46" s="48">
        <v>58.457839647019227</v>
      </c>
      <c r="CQ46" s="48">
        <v>4.2309325034760521</v>
      </c>
      <c r="CR46" s="48">
        <v>7.7916288274711767E-3</v>
      </c>
      <c r="CS46" s="48">
        <v>-0.12060327498170553</v>
      </c>
      <c r="CT46" s="48">
        <v>1.992484196315325</v>
      </c>
      <c r="CU46" s="48">
        <v>1.8964668391598474</v>
      </c>
      <c r="CV46" s="48">
        <v>1.2570494508318901</v>
      </c>
      <c r="CW46" s="48">
        <v>-10.476638564256346</v>
      </c>
      <c r="CX46" s="48">
        <v>2.0424841963153249</v>
      </c>
      <c r="CY46" s="48">
        <v>-0.16697390124999981</v>
      </c>
      <c r="CZ46" s="48">
        <v>2.1455056643048218</v>
      </c>
      <c r="DA46" s="48">
        <v>-3.0933557720490148</v>
      </c>
      <c r="DB46" s="48">
        <v>23.425957986954103</v>
      </c>
      <c r="DC46" s="48">
        <v>52.666538138161791</v>
      </c>
      <c r="DD46" s="48">
        <v>0.15392901285714305</v>
      </c>
      <c r="DE46" s="48">
        <v>444.76366294209976</v>
      </c>
      <c r="DF46" s="48">
        <v>58.933119948504419</v>
      </c>
      <c r="DG46" s="48">
        <v>444.36366294209978</v>
      </c>
      <c r="DH46" s="48">
        <v>1.7842276000000143</v>
      </c>
      <c r="DI46" s="48">
        <v>23.425900905914091</v>
      </c>
      <c r="DJ46" s="48">
        <v>4.4918571428571443</v>
      </c>
      <c r="DK46" s="48">
        <v>-6.1626658454335983</v>
      </c>
      <c r="DL46" s="48">
        <v>-8.6591077825134699E-3</v>
      </c>
      <c r="DM46" s="48">
        <v>1.6628601214986241</v>
      </c>
      <c r="DN46" s="48">
        <v>276.2040483267653</v>
      </c>
      <c r="DO46" s="48">
        <v>4.2309325034760521</v>
      </c>
      <c r="DP46" s="48">
        <v>0.21282660637470618</v>
      </c>
      <c r="DQ46" s="48">
        <v>627.44659400672288</v>
      </c>
      <c r="DR46" s="48">
        <v>27.440539274671607</v>
      </c>
      <c r="DS46" s="48">
        <v>7.7916286533136706E-3</v>
      </c>
      <c r="DT46" s="48">
        <v>0.14690522307157564</v>
      </c>
      <c r="DU46" s="48">
        <v>-127.17091687157198</v>
      </c>
      <c r="DV46" s="48">
        <v>0.27931475625507501</v>
      </c>
      <c r="DW46" s="48">
        <v>18.537238390867156</v>
      </c>
      <c r="DX46" s="48">
        <v>25.828451168214652</v>
      </c>
      <c r="DY46" s="48">
        <v>0.10302146798949696</v>
      </c>
      <c r="DZ46" s="48">
        <v>0.19302146798949696</v>
      </c>
      <c r="EA46" s="48">
        <v>22.40844523796822</v>
      </c>
      <c r="EB46" s="48">
        <v>0.16374423085418408</v>
      </c>
      <c r="EC46" s="48">
        <v>0.16374423085418408</v>
      </c>
      <c r="ED46" s="48">
        <v>2.1731821556502693</v>
      </c>
      <c r="EE46" s="48">
        <v>2.1731821556502693E-2</v>
      </c>
      <c r="EF46" s="48">
        <v>-0.10865910778251348</v>
      </c>
      <c r="EG46" s="48">
        <v>-9.865910778251348E-2</v>
      </c>
      <c r="EH46" s="48">
        <v>2.5934245557598282E-2</v>
      </c>
      <c r="EI46" s="48">
        <v>1.9357533637500008</v>
      </c>
      <c r="EJ46" s="48">
        <v>-8.1006250000000002E-2</v>
      </c>
      <c r="EK46" s="48">
        <v>3.8993750000000056E-2</v>
      </c>
      <c r="EL46" s="48">
        <v>26.300695594095757</v>
      </c>
      <c r="EM46" s="48">
        <v>26.345433261998071</v>
      </c>
      <c r="EN46" s="48">
        <v>-1.7040423073548854</v>
      </c>
      <c r="EO46" s="48">
        <v>14.439736067609138</v>
      </c>
      <c r="EP46" s="48">
        <v>58.913797897151767</v>
      </c>
      <c r="EQ46" s="48">
        <v>31.185662883500438</v>
      </c>
      <c r="ER46" s="48">
        <v>-9.9671654672559562E-2</v>
      </c>
      <c r="ES46" s="48">
        <v>2.012484196315325</v>
      </c>
      <c r="ET46" s="48">
        <v>30.93355772049015</v>
      </c>
      <c r="EU46" s="48">
        <v>2.0617815079069763</v>
      </c>
      <c r="EV46" s="48">
        <v>9.770295008256201E-2</v>
      </c>
      <c r="EW46" s="48">
        <v>1.880355549275563</v>
      </c>
      <c r="EX46" s="48">
        <v>1.5000000000001018E-2</v>
      </c>
      <c r="EY46" s="48">
        <v>67.748839119419173</v>
      </c>
      <c r="EZ46" s="48">
        <v>57.628753706005313</v>
      </c>
    </row>
    <row r="47" spans="2:156" x14ac:dyDescent="0.25">
      <c r="B47" s="39">
        <v>46905</v>
      </c>
      <c r="C47" s="48">
        <v>21.177031861277655</v>
      </c>
      <c r="D47" s="48">
        <v>24.460375119428083</v>
      </c>
      <c r="E47" s="48">
        <v>33.323253894336425</v>
      </c>
      <c r="F47" s="48">
        <v>33.323253894336425</v>
      </c>
      <c r="G47" s="48">
        <v>25.900456157239219</v>
      </c>
      <c r="H47" s="48">
        <v>14.682706158504523</v>
      </c>
      <c r="I47" s="48">
        <v>39.13562275274991</v>
      </c>
      <c r="J47" s="48">
        <v>157.41349997855696</v>
      </c>
      <c r="K47" s="48">
        <v>156.79527572913864</v>
      </c>
      <c r="L47" s="48">
        <v>24.360417319485844</v>
      </c>
      <c r="M47" s="48">
        <v>29.150325761233052</v>
      </c>
      <c r="N47" s="48">
        <v>23.865293807971732</v>
      </c>
      <c r="O47" s="48">
        <v>23.071512686357391</v>
      </c>
      <c r="P47" s="48">
        <v>23.071512686357391</v>
      </c>
      <c r="Q47" s="48">
        <v>2.8719599495387498</v>
      </c>
      <c r="R47" s="48">
        <v>3.0231157363565879</v>
      </c>
      <c r="S47" s="48">
        <v>4.300000000000006</v>
      </c>
      <c r="T47" s="48">
        <v>4.4500000000000099</v>
      </c>
      <c r="U47" s="48">
        <v>-10.585147763783192</v>
      </c>
      <c r="V47" s="48">
        <v>-6.3153571878629995</v>
      </c>
      <c r="W47" s="48">
        <v>7.5986195062123063E-2</v>
      </c>
      <c r="X47" s="48">
        <v>1151.7478821946588</v>
      </c>
      <c r="Y47" s="48">
        <v>1.8890331172029382</v>
      </c>
      <c r="Z47" s="48">
        <v>1.8780475153065059</v>
      </c>
      <c r="AA47" s="48">
        <v>1.3149921308597559</v>
      </c>
      <c r="AB47" s="48">
        <v>1.3149921308597556</v>
      </c>
      <c r="AC47" s="48">
        <v>1.1883499542427065</v>
      </c>
      <c r="AD47" s="48">
        <v>1.1883499542427067</v>
      </c>
      <c r="AE47" s="48">
        <v>22.004633376722602</v>
      </c>
      <c r="AF47" s="48">
        <v>26.004633376722602</v>
      </c>
      <c r="AG47" s="48">
        <v>0.15016851939715278</v>
      </c>
      <c r="AH47" s="48">
        <v>-59.327695773797117</v>
      </c>
      <c r="AI47" s="48">
        <v>3.6359244937802804</v>
      </c>
      <c r="AJ47" s="48">
        <v>3.168047515306506</v>
      </c>
      <c r="AK47" s="48">
        <v>56.097264675178671</v>
      </c>
      <c r="AL47" s="48">
        <v>1.898047515306506</v>
      </c>
      <c r="AM47" s="48">
        <v>-0.21479571428571667</v>
      </c>
      <c r="AN47" s="48">
        <v>-1.3332735871053186E-2</v>
      </c>
      <c r="AO47" s="48">
        <v>-0.22238190000000008</v>
      </c>
      <c r="AP47" s="48">
        <v>-0.22499333370670535</v>
      </c>
      <c r="AQ47" s="48">
        <v>-0.34399999181430152</v>
      </c>
      <c r="AR47" s="48">
        <v>12.166015608929765</v>
      </c>
      <c r="AS47" s="48">
        <v>-0.16811987139391979</v>
      </c>
      <c r="AT47" s="48">
        <v>26.051334143584796</v>
      </c>
      <c r="AU47" s="48">
        <v>0.13062911744227618</v>
      </c>
      <c r="AV47" s="48">
        <v>-5.6806609148758069E-2</v>
      </c>
      <c r="AW47" s="48">
        <v>-0.14788563000000102</v>
      </c>
      <c r="AX47" s="48">
        <v>2.1686497731758569E-2</v>
      </c>
      <c r="AY47" s="48">
        <v>1.8774765570090322</v>
      </c>
      <c r="AZ47" s="48">
        <v>-11.096676117917328</v>
      </c>
      <c r="BA47" s="48">
        <v>1.9660949392755631</v>
      </c>
      <c r="BB47" s="48">
        <v>-7.3460927572608609E-2</v>
      </c>
      <c r="BC47" s="48">
        <v>7.8340736846224086</v>
      </c>
      <c r="BD47" s="48">
        <v>68.585056696987877</v>
      </c>
      <c r="BE47" s="48">
        <v>435.5154579261303</v>
      </c>
      <c r="BF47" s="48">
        <v>-0.34399999181430152</v>
      </c>
      <c r="BG47" s="48">
        <v>1.9414017149999974</v>
      </c>
      <c r="BH47" s="48">
        <v>2.4946456571428799</v>
      </c>
      <c r="BI47" s="48">
        <v>12.826626428571412</v>
      </c>
      <c r="BJ47" s="48">
        <v>15.830171999999742</v>
      </c>
      <c r="BK47" s="48">
        <v>206.9660770096516</v>
      </c>
      <c r="BL47" s="48">
        <v>-0.10346092757260861</v>
      </c>
      <c r="BM47" s="48">
        <v>55.544303586790896</v>
      </c>
      <c r="BN47" s="48">
        <v>1.9877814370073217</v>
      </c>
      <c r="BO47" s="48">
        <v>-3.4211829049287559E-2</v>
      </c>
      <c r="BP47" s="48">
        <v>-0.21979571428571668</v>
      </c>
      <c r="BQ47" s="48">
        <v>77.333894301225371</v>
      </c>
      <c r="BR47" s="48">
        <v>1.9076968189687524</v>
      </c>
      <c r="BS47" s="48">
        <v>-0.12360826027381425</v>
      </c>
      <c r="BT47" s="48">
        <v>-0.21979571428571668</v>
      </c>
      <c r="BU47" s="48">
        <v>1.5995223029431749</v>
      </c>
      <c r="BV47" s="48">
        <v>1.5136406250000083E-2</v>
      </c>
      <c r="BW47" s="48">
        <v>1.7880475153065059</v>
      </c>
      <c r="BX47" s="48">
        <v>2.1283981493642061</v>
      </c>
      <c r="BY47" s="48">
        <v>4.2499999999999947</v>
      </c>
      <c r="BZ47" s="48">
        <v>3.7400000000000015</v>
      </c>
      <c r="CA47" s="48">
        <v>1.8877814370073216</v>
      </c>
      <c r="CB47" s="48">
        <v>1.5439593749999977E-2</v>
      </c>
      <c r="CC47" s="48">
        <v>3.7399999999999953</v>
      </c>
      <c r="CD47" s="48">
        <v>4.1499999999999941</v>
      </c>
      <c r="CE47" s="48">
        <v>35.072565278915476</v>
      </c>
      <c r="CF47" s="48">
        <v>34.419392140963588</v>
      </c>
      <c r="CG47" s="48">
        <v>344.19392140963589</v>
      </c>
      <c r="CH47" s="48">
        <v>205.83651696913219</v>
      </c>
      <c r="CI47" s="48">
        <v>35.544203908103547</v>
      </c>
      <c r="CJ47" s="48">
        <v>15.182706158504523</v>
      </c>
      <c r="CK47" s="48">
        <v>4.1389414801880005</v>
      </c>
      <c r="CL47" s="48">
        <v>-6.7299276172275695</v>
      </c>
      <c r="CM47" s="48">
        <v>59.901475691444624</v>
      </c>
      <c r="CN47" s="48">
        <v>3.1239471786499</v>
      </c>
      <c r="CO47" s="48">
        <v>3.138941480188</v>
      </c>
      <c r="CP47" s="48">
        <v>58.365168941148589</v>
      </c>
      <c r="CQ47" s="48">
        <v>4.2309325034760521</v>
      </c>
      <c r="CR47" s="48">
        <v>7.7920611014112261E-3</v>
      </c>
      <c r="CS47" s="48">
        <v>-0.12016851939715278</v>
      </c>
      <c r="CT47" s="48">
        <v>1.9880475153065063</v>
      </c>
      <c r="CU47" s="48">
        <v>1.8964668391598474</v>
      </c>
      <c r="CV47" s="48">
        <v>1.2571191910275514</v>
      </c>
      <c r="CW47" s="48">
        <v>-10.473565448132659</v>
      </c>
      <c r="CX47" s="48">
        <v>2.0380475153065061</v>
      </c>
      <c r="CY47" s="48">
        <v>-0.17340152499999981</v>
      </c>
      <c r="CZ47" s="48">
        <v>2.1483717811423446</v>
      </c>
      <c r="DA47" s="48">
        <v>-3.0933557720490148</v>
      </c>
      <c r="DB47" s="48">
        <v>23.577320480043372</v>
      </c>
      <c r="DC47" s="48">
        <v>52.675099906098168</v>
      </c>
      <c r="DD47" s="48">
        <v>0.15667719071428593</v>
      </c>
      <c r="DE47" s="48">
        <v>444.46529738440995</v>
      </c>
      <c r="DF47" s="48">
        <v>58.681743680496702</v>
      </c>
      <c r="DG47" s="48">
        <v>444.06529738440997</v>
      </c>
      <c r="DH47" s="48">
        <v>1.8893969714285868</v>
      </c>
      <c r="DI47" s="48">
        <v>23.577263030184781</v>
      </c>
      <c r="DJ47" s="48">
        <v>4.4918571428571443</v>
      </c>
      <c r="DK47" s="48">
        <v>-6.1628641471849592</v>
      </c>
      <c r="DL47" s="48">
        <v>-8.8738278504516127E-3</v>
      </c>
      <c r="DM47" s="48">
        <v>1.6627172824428802</v>
      </c>
      <c r="DN47" s="48">
        <v>276.06582719203453</v>
      </c>
      <c r="DO47" s="48">
        <v>4.2309325034760521</v>
      </c>
      <c r="DP47" s="48">
        <v>0.21138161773346908</v>
      </c>
      <c r="DQ47" s="48">
        <v>626.16352555507206</v>
      </c>
      <c r="DR47" s="48">
        <v>27.620651800547108</v>
      </c>
      <c r="DS47" s="48">
        <v>7.7920609272440575E-3</v>
      </c>
      <c r="DT47" s="48">
        <v>0.15149740455150654</v>
      </c>
      <c r="DU47" s="48">
        <v>-129.67373289969206</v>
      </c>
      <c r="DV47" s="48">
        <v>0.26591905092190299</v>
      </c>
      <c r="DW47" s="48">
        <v>18.157435587542064</v>
      </c>
      <c r="DX47" s="48">
        <v>24.584366455574042</v>
      </c>
      <c r="DY47" s="48">
        <v>0.11032426583583854</v>
      </c>
      <c r="DZ47" s="48">
        <v>0.20032426583583854</v>
      </c>
      <c r="EA47" s="48">
        <v>22.033112067257591</v>
      </c>
      <c r="EB47" s="48">
        <v>0.16374423085418408</v>
      </c>
      <c r="EC47" s="48">
        <v>0.16374423085418408</v>
      </c>
      <c r="ED47" s="48">
        <v>2.1774765570090322</v>
      </c>
      <c r="EE47" s="48">
        <v>2.1774765570090324E-2</v>
      </c>
      <c r="EF47" s="48">
        <v>-0.10887382785045162</v>
      </c>
      <c r="EG47" s="48">
        <v>-9.8873827850451623E-2</v>
      </c>
      <c r="EH47" s="48">
        <v>2.598619506212306E-2</v>
      </c>
      <c r="EI47" s="48">
        <v>1.9318690387500008</v>
      </c>
      <c r="EJ47" s="48">
        <v>-8.1006250000000002E-2</v>
      </c>
      <c r="EK47" s="48">
        <v>3.8993750000000056E-2</v>
      </c>
      <c r="EL47" s="48">
        <v>26.303322249003788</v>
      </c>
      <c r="EM47" s="48">
        <v>26.316511129674513</v>
      </c>
      <c r="EN47" s="48">
        <v>-1.704136846391398</v>
      </c>
      <c r="EO47" s="48">
        <v>14.579613188688249</v>
      </c>
      <c r="EP47" s="48">
        <v>59.169221703320098</v>
      </c>
      <c r="EQ47" s="48">
        <v>31.351255266285001</v>
      </c>
      <c r="ER47" s="48">
        <v>-9.9671654672559562E-2</v>
      </c>
      <c r="ES47" s="48">
        <v>2.0080475153065063</v>
      </c>
      <c r="ET47" s="48">
        <v>30.93355772049015</v>
      </c>
      <c r="EU47" s="48">
        <v>2.0577814370073217</v>
      </c>
      <c r="EV47" s="48">
        <v>9.770295008256201E-2</v>
      </c>
      <c r="EW47" s="48">
        <v>1.886094939275563</v>
      </c>
      <c r="EX47" s="48">
        <v>1.5000000000001018E-2</v>
      </c>
      <c r="EY47" s="48">
        <v>67.95915029003163</v>
      </c>
      <c r="EZ47" s="48">
        <v>57.842709500338792</v>
      </c>
    </row>
    <row r="48" spans="2:156" x14ac:dyDescent="0.25">
      <c r="B48" s="39">
        <v>46935</v>
      </c>
      <c r="C48" s="48">
        <v>20.954953766966671</v>
      </c>
      <c r="D48" s="48">
        <v>24.401582029506571</v>
      </c>
      <c r="E48" s="48">
        <v>33.167211956204135</v>
      </c>
      <c r="F48" s="48">
        <v>33.167211956204135</v>
      </c>
      <c r="G48" s="48">
        <v>25.874573818718943</v>
      </c>
      <c r="H48" s="48">
        <v>14.468000869736754</v>
      </c>
      <c r="I48" s="48">
        <v>38.99993708694047</v>
      </c>
      <c r="J48" s="48">
        <v>156.0026041132904</v>
      </c>
      <c r="K48" s="48">
        <v>155.75194635443884</v>
      </c>
      <c r="L48" s="48">
        <v>24.360417319485844</v>
      </c>
      <c r="M48" s="48">
        <v>29.173995996476766</v>
      </c>
      <c r="N48" s="48">
        <v>23.850996078281479</v>
      </c>
      <c r="O48" s="48">
        <v>23.134497626714513</v>
      </c>
      <c r="P48" s="48">
        <v>23.134497626714513</v>
      </c>
      <c r="Q48" s="48">
        <v>2.8719939430726584</v>
      </c>
      <c r="R48" s="48">
        <v>3.0231515190238603</v>
      </c>
      <c r="S48" s="48">
        <v>4.300000000000006</v>
      </c>
      <c r="T48" s="48">
        <v>4.4500000000000099</v>
      </c>
      <c r="U48" s="48">
        <v>-10.595759440739366</v>
      </c>
      <c r="V48" s="48">
        <v>-6.5130996614519896</v>
      </c>
      <c r="W48" s="48">
        <v>7.2431336509188177E-2</v>
      </c>
      <c r="X48" s="48">
        <v>1139.4431268996721</v>
      </c>
      <c r="Y48" s="48">
        <v>1.8671688835744458</v>
      </c>
      <c r="Z48" s="48">
        <v>1.867987679123329</v>
      </c>
      <c r="AA48" s="48">
        <v>1.3149921308597559</v>
      </c>
      <c r="AB48" s="48">
        <v>1.3149921308597556</v>
      </c>
      <c r="AC48" s="48">
        <v>1.1885187276914262</v>
      </c>
      <c r="AD48" s="48">
        <v>1.1885187276914264</v>
      </c>
      <c r="AE48" s="48">
        <v>22.054615755968101</v>
      </c>
      <c r="AF48" s="48">
        <v>26.054615755968101</v>
      </c>
      <c r="AG48" s="48">
        <v>0.15059333377053952</v>
      </c>
      <c r="AH48" s="48">
        <v>-59.437538468501977</v>
      </c>
      <c r="AI48" s="48">
        <v>3.6409650556691067</v>
      </c>
      <c r="AJ48" s="48">
        <v>3.157987679123329</v>
      </c>
      <c r="AK48" s="48">
        <v>56.097264675178671</v>
      </c>
      <c r="AL48" s="48">
        <v>1.887987679123329</v>
      </c>
      <c r="AM48" s="48">
        <v>-0.19036771428571642</v>
      </c>
      <c r="AN48" s="48">
        <v>-1.332429964469478E-2</v>
      </c>
      <c r="AO48" s="48">
        <v>-0.21336187500000009</v>
      </c>
      <c r="AP48" s="48">
        <v>-0.37108681990127784</v>
      </c>
      <c r="AQ48" s="48">
        <v>-0.34399999181430152</v>
      </c>
      <c r="AR48" s="48">
        <v>12.714868267334696</v>
      </c>
      <c r="AS48" s="48">
        <v>-0.15518884072135203</v>
      </c>
      <c r="AT48" s="48">
        <v>26.070889858001298</v>
      </c>
      <c r="AU48" s="48">
        <v>0.12053862535154231</v>
      </c>
      <c r="AV48" s="48">
        <v>-5.2471400105163442E-2</v>
      </c>
      <c r="AW48" s="48">
        <v>-0.13620616500000093</v>
      </c>
      <c r="AX48" s="48">
        <v>1.1375539638585286E-2</v>
      </c>
      <c r="AY48" s="48">
        <v>1.8780968049999365</v>
      </c>
      <c r="AZ48" s="48">
        <v>-10.808407732650441</v>
      </c>
      <c r="BA48" s="48">
        <v>1.9839068392755632</v>
      </c>
      <c r="BB48" s="48">
        <v>-6.6048371864560612E-2</v>
      </c>
      <c r="BC48" s="48">
        <v>7.8004986595372161</v>
      </c>
      <c r="BD48" s="48">
        <v>68.586929318716045</v>
      </c>
      <c r="BE48" s="48">
        <v>435.52734908360316</v>
      </c>
      <c r="BF48" s="48">
        <v>-0.34399999181430152</v>
      </c>
      <c r="BG48" s="48">
        <v>1.9298880149999975</v>
      </c>
      <c r="BH48" s="48">
        <v>2.5087368571428805</v>
      </c>
      <c r="BI48" s="48">
        <v>12.777402857142842</v>
      </c>
      <c r="BJ48" s="48">
        <v>15.925996285714026</v>
      </c>
      <c r="BK48" s="48">
        <v>206.47866682024915</v>
      </c>
      <c r="BL48" s="48">
        <v>-9.6048371864560611E-2</v>
      </c>
      <c r="BM48" s="48">
        <v>55.373279211424347</v>
      </c>
      <c r="BN48" s="48">
        <v>1.9952823789141485</v>
      </c>
      <c r="BO48" s="48">
        <v>-3.1761247891166203E-2</v>
      </c>
      <c r="BP48" s="48">
        <v>-0.19536771428571642</v>
      </c>
      <c r="BQ48" s="48">
        <v>77.333894301225371</v>
      </c>
      <c r="BR48" s="48">
        <v>1.8975305840389367</v>
      </c>
      <c r="BS48" s="48">
        <v>-0.12070642895154479</v>
      </c>
      <c r="BT48" s="48">
        <v>-0.19536771428571642</v>
      </c>
      <c r="BU48" s="48">
        <v>1.6117618144561037</v>
      </c>
      <c r="BV48" s="48">
        <v>1.1352304687500063E-2</v>
      </c>
      <c r="BW48" s="48">
        <v>1.7779876791233289</v>
      </c>
      <c r="BX48" s="48">
        <v>2.1181794830869389</v>
      </c>
      <c r="BY48" s="48">
        <v>4.2499999999999947</v>
      </c>
      <c r="BZ48" s="48">
        <v>3.7400000000000015</v>
      </c>
      <c r="CA48" s="48">
        <v>1.8952823789141484</v>
      </c>
      <c r="CB48" s="48">
        <v>1.1579695312499985E-2</v>
      </c>
      <c r="CC48" s="48">
        <v>3.7399999999999953</v>
      </c>
      <c r="CD48" s="48">
        <v>4.1499999999999941</v>
      </c>
      <c r="CE48" s="48">
        <v>35.048029204864669</v>
      </c>
      <c r="CF48" s="48">
        <v>34.333583923619742</v>
      </c>
      <c r="CG48" s="48">
        <v>343.33583923619744</v>
      </c>
      <c r="CH48" s="48">
        <v>205.67178186151384</v>
      </c>
      <c r="CI48" s="48">
        <v>35.49097277205906</v>
      </c>
      <c r="CJ48" s="48">
        <v>14.968000869736754</v>
      </c>
      <c r="CK48" s="48">
        <v>4.1389959374186613</v>
      </c>
      <c r="CL48" s="48">
        <v>-6.7892098412142543</v>
      </c>
      <c r="CM48" s="48">
        <v>59.901410277011777</v>
      </c>
      <c r="CN48" s="48">
        <v>3.171168078327177</v>
      </c>
      <c r="CO48" s="48">
        <v>3.1389959374186613</v>
      </c>
      <c r="CP48" s="48">
        <v>58.17403561029041</v>
      </c>
      <c r="CQ48" s="48">
        <v>4.2309325034760521</v>
      </c>
      <c r="CR48" s="48">
        <v>7.7924695306411844E-3</v>
      </c>
      <c r="CS48" s="48">
        <v>-0.12059333377053952</v>
      </c>
      <c r="CT48" s="48">
        <v>1.9779876791233291</v>
      </c>
      <c r="CU48" s="48">
        <v>1.8964668391598474</v>
      </c>
      <c r="CV48" s="48">
        <v>1.2571850842766514</v>
      </c>
      <c r="CW48" s="48">
        <v>-10.47064852507177</v>
      </c>
      <c r="CX48" s="48">
        <v>2.0279876791233291</v>
      </c>
      <c r="CY48" s="48">
        <v>-0.15412975499999984</v>
      </c>
      <c r="CZ48" s="48">
        <v>2.1527496334230696</v>
      </c>
      <c r="DA48" s="48">
        <v>-3.0933557720490148</v>
      </c>
      <c r="DB48" s="48">
        <v>23.601671556861987</v>
      </c>
      <c r="DC48" s="48">
        <v>52.683189397416847</v>
      </c>
      <c r="DD48" s="48">
        <v>0.15770193500000021</v>
      </c>
      <c r="DE48" s="48">
        <v>444.16651634364098</v>
      </c>
      <c r="DF48" s="48">
        <v>58.430367412488998</v>
      </c>
      <c r="DG48" s="48">
        <v>443.766516343641</v>
      </c>
      <c r="DH48" s="48">
        <v>1.8893969714285868</v>
      </c>
      <c r="DI48" s="48">
        <v>23.599260710939905</v>
      </c>
      <c r="DJ48" s="48">
        <v>4.4918571428571443</v>
      </c>
      <c r="DK48" s="48">
        <v>-6.163077872887607</v>
      </c>
      <c r="DL48" s="48">
        <v>-8.904840249996826E-3</v>
      </c>
      <c r="DM48" s="48">
        <v>1.6623081264304602</v>
      </c>
      <c r="DN48" s="48">
        <v>276.06582719203453</v>
      </c>
      <c r="DO48" s="48">
        <v>4.2309325034760521</v>
      </c>
      <c r="DP48" s="48">
        <v>0.1941899657243733</v>
      </c>
      <c r="DQ48" s="48">
        <v>626.51115386586866</v>
      </c>
      <c r="DR48" s="48">
        <v>27.640911986718724</v>
      </c>
      <c r="DS48" s="48">
        <v>7.7924693564648869E-3</v>
      </c>
      <c r="DT48" s="48">
        <v>0.15069488739967393</v>
      </c>
      <c r="DU48" s="48">
        <v>-128.85052314063412</v>
      </c>
      <c r="DV48" s="48">
        <v>0.45479176906424612</v>
      </c>
      <c r="DW48" s="48">
        <v>17.565376736669027</v>
      </c>
      <c r="DX48" s="48">
        <v>23.301497141447197</v>
      </c>
      <c r="DY48" s="48">
        <v>0.12476195429974046</v>
      </c>
      <c r="DZ48" s="48">
        <v>0.21476195429974046</v>
      </c>
      <c r="EA48" s="48">
        <v>21.462191379851717</v>
      </c>
      <c r="EB48" s="48">
        <v>0.16374423085418408</v>
      </c>
      <c r="EC48" s="48">
        <v>0.16374423085418408</v>
      </c>
      <c r="ED48" s="48">
        <v>2.1780968049999365</v>
      </c>
      <c r="EE48" s="48">
        <v>2.1780968049999367E-2</v>
      </c>
      <c r="EF48" s="48">
        <v>-0.10890484024999683</v>
      </c>
      <c r="EG48" s="48">
        <v>-9.8904840249996837E-2</v>
      </c>
      <c r="EH48" s="48">
        <v>2.2431336509188167E-2</v>
      </c>
      <c r="EI48" s="48">
        <v>1.9390550400000006</v>
      </c>
      <c r="EJ48" s="48">
        <v>-8.1006250000000002E-2</v>
      </c>
      <c r="EK48" s="48">
        <v>3.8993750000000056E-2</v>
      </c>
      <c r="EL48" s="48">
        <v>26.298068939187729</v>
      </c>
      <c r="EM48" s="48">
        <v>26.287588997350969</v>
      </c>
      <c r="EN48" s="48">
        <v>-1.7042261705497761</v>
      </c>
      <c r="EO48" s="48">
        <v>14.710655965278157</v>
      </c>
      <c r="EP48" s="48">
        <v>59.41276533245734</v>
      </c>
      <c r="EQ48" s="48">
        <v>31.510466666054434</v>
      </c>
      <c r="ER48" s="48">
        <v>-0.13181576330446002</v>
      </c>
      <c r="ES48" s="48">
        <v>1.9979876791233291</v>
      </c>
      <c r="ET48" s="48">
        <v>30.93355772049015</v>
      </c>
      <c r="EU48" s="48">
        <v>2.0652823789141483</v>
      </c>
      <c r="EV48" s="48">
        <v>9.770295008256201E-2</v>
      </c>
      <c r="EW48" s="48">
        <v>1.9039068392755631</v>
      </c>
      <c r="EX48" s="48">
        <v>1.5000000000001018E-2</v>
      </c>
      <c r="EY48" s="48">
        <v>68.163022671216325</v>
      </c>
      <c r="EZ48" s="48">
        <v>58.045355005083692</v>
      </c>
    </row>
    <row r="49" spans="2:156" x14ac:dyDescent="0.25">
      <c r="B49" s="39">
        <v>46966</v>
      </c>
      <c r="C49" s="48">
        <v>20.942575162660432</v>
      </c>
      <c r="D49" s="48">
        <v>24.608845287515077</v>
      </c>
      <c r="E49" s="48">
        <v>33.021130141782415</v>
      </c>
      <c r="F49" s="48">
        <v>33.021130141782415</v>
      </c>
      <c r="G49" s="48">
        <v>26.125923123856587</v>
      </c>
      <c r="H49" s="48">
        <v>14.247445437420748</v>
      </c>
      <c r="I49" s="48">
        <v>38.666538022380145</v>
      </c>
      <c r="J49" s="48">
        <v>149.53979079497262</v>
      </c>
      <c r="K49" s="48">
        <v>154.64632865886145</v>
      </c>
      <c r="L49" s="48">
        <v>24.365290377561355</v>
      </c>
      <c r="M49" s="48">
        <v>29.183081356892732</v>
      </c>
      <c r="N49" s="48">
        <v>23.817634709004238</v>
      </c>
      <c r="O49" s="48">
        <v>23.199286632835527</v>
      </c>
      <c r="P49" s="48">
        <v>23.199286632835527</v>
      </c>
      <c r="Q49" s="48">
        <v>2.8720272473738153</v>
      </c>
      <c r="R49" s="48">
        <v>3.0231865761829728</v>
      </c>
      <c r="S49" s="48">
        <v>4.300000000000006</v>
      </c>
      <c r="T49" s="48">
        <v>4.4500000000000099</v>
      </c>
      <c r="U49" s="48">
        <v>-10.613799291564861</v>
      </c>
      <c r="V49" s="48">
        <v>-6.9843744068696516</v>
      </c>
      <c r="W49" s="48">
        <v>8.6896444728787228E-2</v>
      </c>
      <c r="X49" s="48">
        <v>1126.6826399270931</v>
      </c>
      <c r="Y49" s="48">
        <v>1.8376560831889828</v>
      </c>
      <c r="Z49" s="48">
        <v>1.8520898184759615</v>
      </c>
      <c r="AA49" s="48">
        <v>1.3149921308597559</v>
      </c>
      <c r="AB49" s="48">
        <v>1.3149921308597556</v>
      </c>
      <c r="AC49" s="48">
        <v>1.1886950703488854</v>
      </c>
      <c r="AD49" s="48">
        <v>1.1886950703488854</v>
      </c>
      <c r="AE49" s="48">
        <v>22.074660323552845</v>
      </c>
      <c r="AF49" s="48">
        <v>26.074660323552845</v>
      </c>
      <c r="AG49" s="48">
        <v>0.15073173673223758</v>
      </c>
      <c r="AH49" s="48">
        <v>-59.638014486566092</v>
      </c>
      <c r="AI49" s="48">
        <v>3.6434598506894904</v>
      </c>
      <c r="AJ49" s="48">
        <v>3.1420898184759616</v>
      </c>
      <c r="AK49" s="48">
        <v>56.097264675178671</v>
      </c>
      <c r="AL49" s="48">
        <v>1.8720898184759616</v>
      </c>
      <c r="AM49" s="48">
        <v>-0.12524514285714425</v>
      </c>
      <c r="AN49" s="48">
        <v>-1.3318435765899275E-2</v>
      </c>
      <c r="AO49" s="48">
        <v>-0.17730045000000005</v>
      </c>
      <c r="AP49" s="48">
        <v>-0.32007116182147444</v>
      </c>
      <c r="AQ49" s="48">
        <v>-0.34399999181430152</v>
      </c>
      <c r="AR49" s="48">
        <v>12.758852852990982</v>
      </c>
      <c r="AS49" s="48">
        <v>-0.15733028529133139</v>
      </c>
      <c r="AT49" s="48">
        <v>26.165409144347734</v>
      </c>
      <c r="AU49" s="48">
        <v>0.12508248975272881</v>
      </c>
      <c r="AV49" s="48">
        <v>-5.0741988527583978E-2</v>
      </c>
      <c r="AW49" s="48">
        <v>-8.9508652500000618E-2</v>
      </c>
      <c r="AX49" s="48">
        <v>1.5402801053523207E-2</v>
      </c>
      <c r="AY49" s="48">
        <v>1.878500556180142</v>
      </c>
      <c r="AZ49" s="48">
        <v>-11.158526805943941</v>
      </c>
      <c r="BA49" s="48">
        <v>1.9860838492755628</v>
      </c>
      <c r="BB49" s="48">
        <v>-7.8629407273253585E-2</v>
      </c>
      <c r="BC49" s="48">
        <v>7.7940104617565691</v>
      </c>
      <c r="BD49" s="48">
        <v>68.588864640459903</v>
      </c>
      <c r="BE49" s="48">
        <v>435.53963838649366</v>
      </c>
      <c r="BF49" s="48">
        <v>-0.34399999181430152</v>
      </c>
      <c r="BG49" s="48">
        <v>1.9089714599999974</v>
      </c>
      <c r="BH49" s="48">
        <v>2.4845805142857373</v>
      </c>
      <c r="BI49" s="48">
        <v>12.826626428571412</v>
      </c>
      <c r="BJ49" s="48">
        <v>15.769483285714029</v>
      </c>
      <c r="BK49" s="48">
        <v>205.83917087951818</v>
      </c>
      <c r="BL49" s="48">
        <v>-0.10862940727325358</v>
      </c>
      <c r="BM49" s="48">
        <v>55.075365783366465</v>
      </c>
      <c r="BN49" s="48">
        <v>2.001486650329086</v>
      </c>
      <c r="BO49" s="48">
        <v>-3.0013085746609457E-2</v>
      </c>
      <c r="BP49" s="48">
        <v>-0.13024514285714425</v>
      </c>
      <c r="BQ49" s="48">
        <v>77.333894301225371</v>
      </c>
      <c r="BR49" s="48">
        <v>1.9006779804886436</v>
      </c>
      <c r="BS49" s="48">
        <v>-9.5524710642326899E-2</v>
      </c>
      <c r="BT49" s="48">
        <v>-0.13024514285714425</v>
      </c>
      <c r="BU49" s="48">
        <v>1.6018557412057042</v>
      </c>
      <c r="BV49" s="48">
        <v>2.6488710937500146E-2</v>
      </c>
      <c r="BW49" s="48">
        <v>1.7620898184759615</v>
      </c>
      <c r="BX49" s="48">
        <v>2.1206953688149972</v>
      </c>
      <c r="BY49" s="48">
        <v>4.2499999999999947</v>
      </c>
      <c r="BZ49" s="48">
        <v>3.7400000000000015</v>
      </c>
      <c r="CA49" s="48">
        <v>1.9014866503290859</v>
      </c>
      <c r="CB49" s="48">
        <v>2.7019289062499965E-2</v>
      </c>
      <c r="CC49" s="48">
        <v>3.7399999999999953</v>
      </c>
      <c r="CD49" s="48">
        <v>4.1499999999999941</v>
      </c>
      <c r="CE49" s="48">
        <v>35.023493130813861</v>
      </c>
      <c r="CF49" s="48">
        <v>34.244343377582148</v>
      </c>
      <c r="CG49" s="48">
        <v>342.44343377582146</v>
      </c>
      <c r="CH49" s="48">
        <v>205.58941430770466</v>
      </c>
      <c r="CI49" s="48">
        <v>35.434192893611616</v>
      </c>
      <c r="CJ49" s="48">
        <v>14.747445437420748</v>
      </c>
      <c r="CK49" s="48">
        <v>4.139050916761402</v>
      </c>
      <c r="CL49" s="48">
        <v>-6.9496810146154075</v>
      </c>
      <c r="CM49" s="48">
        <v>59.80577978399446</v>
      </c>
      <c r="CN49" s="48">
        <v>3.2294406779289226</v>
      </c>
      <c r="CO49" s="48">
        <v>3.1390509167614016</v>
      </c>
      <c r="CP49" s="48">
        <v>57.797560867690954</v>
      </c>
      <c r="CQ49" s="48">
        <v>4.2754537754575423</v>
      </c>
      <c r="CR49" s="48">
        <v>7.7928818757117381E-3</v>
      </c>
      <c r="CS49" s="48">
        <v>-0.12073173673223758</v>
      </c>
      <c r="CT49" s="48">
        <v>1.9620898184759616</v>
      </c>
      <c r="CU49" s="48">
        <v>1.8964668391598474</v>
      </c>
      <c r="CV49" s="48">
        <v>1.2572516092813675</v>
      </c>
      <c r="CW49" s="48">
        <v>-10.467519403539979</v>
      </c>
      <c r="CX49" s="48">
        <v>2.0120898184759617</v>
      </c>
      <c r="CY49" s="48">
        <v>-0.10275316999999988</v>
      </c>
      <c r="CZ49" s="48">
        <v>2.153670971146048</v>
      </c>
      <c r="DA49" s="48">
        <v>-3.0933557720490148</v>
      </c>
      <c r="DB49" s="48">
        <v>23.592922791903067</v>
      </c>
      <c r="DC49" s="48">
        <v>52.691356447235741</v>
      </c>
      <c r="DD49" s="48">
        <v>0.15627350357142877</v>
      </c>
      <c r="DE49" s="48">
        <v>443.86812408387021</v>
      </c>
      <c r="DF49" s="48">
        <v>58.208220943086843</v>
      </c>
      <c r="DG49" s="48">
        <v>443.46812408387024</v>
      </c>
      <c r="DH49" s="48">
        <v>1.867304100000015</v>
      </c>
      <c r="DI49" s="48">
        <v>23.592865304026986</v>
      </c>
      <c r="DJ49" s="48">
        <v>4.4918571428571443</v>
      </c>
      <c r="DK49" s="48">
        <v>-6.1632514896591371</v>
      </c>
      <c r="DL49" s="48">
        <v>-8.9250278090070995E-3</v>
      </c>
      <c r="DM49" s="48">
        <v>1.662151039847771</v>
      </c>
      <c r="DN49" s="48">
        <v>276.23169255371141</v>
      </c>
      <c r="DO49" s="48">
        <v>4.2754537754575423</v>
      </c>
      <c r="DP49" s="48">
        <v>0.19241670690457924</v>
      </c>
      <c r="DQ49" s="48">
        <v>626.91266582643834</v>
      </c>
      <c r="DR49" s="48">
        <v>27.633417991245032</v>
      </c>
      <c r="DS49" s="48">
        <v>7.792881701526224E-3</v>
      </c>
      <c r="DT49" s="48">
        <v>0.14990723167657899</v>
      </c>
      <c r="DU49" s="48">
        <v>-128.27677966031086</v>
      </c>
      <c r="DV49" s="48">
        <v>0.38415137593429793</v>
      </c>
      <c r="DW49" s="48">
        <v>16.423221656944605</v>
      </c>
      <c r="DX49" s="48">
        <v>21.380579746132494</v>
      </c>
      <c r="DY49" s="48">
        <v>0.14158115267008631</v>
      </c>
      <c r="DZ49" s="48">
        <v>0.2315811526700863</v>
      </c>
      <c r="EA49" s="48">
        <v>20.304552414041634</v>
      </c>
      <c r="EB49" s="48">
        <v>0.16374423085418408</v>
      </c>
      <c r="EC49" s="48">
        <v>0.16374423085418408</v>
      </c>
      <c r="ED49" s="48">
        <v>2.178500556180142</v>
      </c>
      <c r="EE49" s="48">
        <v>2.1785005561801421E-2</v>
      </c>
      <c r="EF49" s="48">
        <v>-0.10892502780900711</v>
      </c>
      <c r="EG49" s="48">
        <v>-9.892502780900711E-2</v>
      </c>
      <c r="EH49" s="48">
        <v>3.6896444728787225E-2</v>
      </c>
      <c r="EI49" s="48">
        <v>1.9450757437500008</v>
      </c>
      <c r="EJ49" s="48">
        <v>-8.1006250000000002E-2</v>
      </c>
      <c r="EK49" s="48">
        <v>3.8993750000000056E-2</v>
      </c>
      <c r="EL49" s="48">
        <v>26.540292524088674</v>
      </c>
      <c r="EM49" s="48">
        <v>26.540295564910888</v>
      </c>
      <c r="EN49" s="48">
        <v>-1.7043163511090675</v>
      </c>
      <c r="EO49" s="48">
        <v>14.849060695609069</v>
      </c>
      <c r="EP49" s="48">
        <v>59.65630896159459</v>
      </c>
      <c r="EQ49" s="48">
        <v>31.672862025412375</v>
      </c>
      <c r="ER49" s="48">
        <v>-0.11705439124745395</v>
      </c>
      <c r="ES49" s="48">
        <v>1.9820898184759617</v>
      </c>
      <c r="ET49" s="48">
        <v>30.93355772049015</v>
      </c>
      <c r="EU49" s="48">
        <v>2.0714866503290859</v>
      </c>
      <c r="EV49" s="48">
        <v>9.8731059042098931E-2</v>
      </c>
      <c r="EW49" s="48">
        <v>1.9060838492755627</v>
      </c>
      <c r="EX49" s="48">
        <v>1.5000000000001018E-2</v>
      </c>
      <c r="EY49" s="48">
        <v>68.372707472254817</v>
      </c>
      <c r="EZ49" s="48">
        <v>58.2587350281037</v>
      </c>
    </row>
    <row r="50" spans="2:156" x14ac:dyDescent="0.25">
      <c r="B50" s="39">
        <v>46997</v>
      </c>
      <c r="C50" s="48">
        <v>20.731992159076331</v>
      </c>
      <c r="D50" s="48">
        <v>24.541113204762709</v>
      </c>
      <c r="E50" s="48">
        <v>32.894968574781835</v>
      </c>
      <c r="F50" s="48">
        <v>32.894968574781835</v>
      </c>
      <c r="G50" s="48">
        <v>26.130385312348345</v>
      </c>
      <c r="H50" s="48">
        <v>14.013569215403558</v>
      </c>
      <c r="I50" s="48">
        <v>38.263357758260682</v>
      </c>
      <c r="J50" s="48">
        <v>143.00112286024267</v>
      </c>
      <c r="K50" s="48">
        <v>153.55628304350344</v>
      </c>
      <c r="L50" s="48">
        <v>24.372599964674624</v>
      </c>
      <c r="M50" s="48">
        <v>29.189233293960815</v>
      </c>
      <c r="N50" s="48">
        <v>23.77712447488187</v>
      </c>
      <c r="O50" s="48">
        <v>23.263683073726966</v>
      </c>
      <c r="P50" s="48">
        <v>23.263683073726966</v>
      </c>
      <c r="Q50" s="48">
        <v>2.8720587895895728</v>
      </c>
      <c r="R50" s="48">
        <v>3.0232197785153487</v>
      </c>
      <c r="S50" s="48">
        <v>4.300000000000006</v>
      </c>
      <c r="T50" s="48">
        <v>4.4500000000000099</v>
      </c>
      <c r="U50" s="48">
        <v>-10.642450819346529</v>
      </c>
      <c r="V50" s="48">
        <v>-7.5541758899989011</v>
      </c>
      <c r="W50" s="48">
        <v>9.0548678937048391E-2</v>
      </c>
      <c r="X50" s="48">
        <v>1122.5810548287639</v>
      </c>
      <c r="Y50" s="48">
        <v>1.7110956687910941</v>
      </c>
      <c r="Z50" s="48">
        <v>1.8209147576511424</v>
      </c>
      <c r="AA50" s="48">
        <v>1.3149921308597559</v>
      </c>
      <c r="AB50" s="48">
        <v>1.3149921308597556</v>
      </c>
      <c r="AC50" s="48">
        <v>1.188873219446074</v>
      </c>
      <c r="AD50" s="48">
        <v>1.1888732194460743</v>
      </c>
      <c r="AE50" s="48">
        <v>22.092808016203744</v>
      </c>
      <c r="AF50" s="48">
        <v>26.092808016203744</v>
      </c>
      <c r="AG50" s="48">
        <v>0.1508493200111182</v>
      </c>
      <c r="AH50" s="48">
        <v>-59.941840512817798</v>
      </c>
      <c r="AI50" s="48">
        <v>3.6466593448337954</v>
      </c>
      <c r="AJ50" s="48">
        <v>3.1109147576511424</v>
      </c>
      <c r="AK50" s="48">
        <v>56.097264675178671</v>
      </c>
      <c r="AL50" s="48">
        <v>1.8409147576511424</v>
      </c>
      <c r="AM50" s="48">
        <v>5.3841928571429103E-2</v>
      </c>
      <c r="AN50" s="48">
        <v>2.7510392426249645E-2</v>
      </c>
      <c r="AO50" s="48">
        <v>-9.3169575000000032E-2</v>
      </c>
      <c r="AP50" s="48">
        <v>-0.11357363806568446</v>
      </c>
      <c r="AQ50" s="48">
        <v>-0.34399999181430152</v>
      </c>
      <c r="AR50" s="48">
        <v>12.790358816140744</v>
      </c>
      <c r="AS50" s="48">
        <v>-0.15948820251184906</v>
      </c>
      <c r="AT50" s="48">
        <v>26.194742715972492</v>
      </c>
      <c r="AU50" s="48">
        <v>0.12963979346147644</v>
      </c>
      <c r="AV50" s="48">
        <v>-4.9007037292130379E-2</v>
      </c>
      <c r="AW50" s="48">
        <v>1.9462383750000135E-2</v>
      </c>
      <c r="AX50" s="48">
        <v>1.9813065816359776E-2</v>
      </c>
      <c r="AY50" s="48">
        <v>1.8810672015896113</v>
      </c>
      <c r="AZ50" s="48">
        <v>-11.611362200424491</v>
      </c>
      <c r="BA50" s="48">
        <v>1.988062949275563</v>
      </c>
      <c r="BB50" s="48">
        <v>-8.1215413178249818E-2</v>
      </c>
      <c r="BC50" s="48">
        <v>7.7964513954682451</v>
      </c>
      <c r="BD50" s="48">
        <v>68.590799570116772</v>
      </c>
      <c r="BE50" s="48">
        <v>435.55192519962975</v>
      </c>
      <c r="BF50" s="48">
        <v>-0.34399999181430152</v>
      </c>
      <c r="BG50" s="48">
        <v>1.8763493099999973</v>
      </c>
      <c r="BH50" s="48">
        <v>2.4996782285714514</v>
      </c>
      <c r="BI50" s="48">
        <v>12.974297142857129</v>
      </c>
      <c r="BJ50" s="48">
        <v>15.865307571428312</v>
      </c>
      <c r="BK50" s="48">
        <v>203.91649198914376</v>
      </c>
      <c r="BL50" s="48">
        <v>-0.11121541317824982</v>
      </c>
      <c r="BM50" s="48">
        <v>54.722283201964537</v>
      </c>
      <c r="BN50" s="48">
        <v>2.0078760150919228</v>
      </c>
      <c r="BO50" s="48">
        <v>-2.8066831174436896E-2</v>
      </c>
      <c r="BP50" s="48">
        <v>4.8841928571429105E-2</v>
      </c>
      <c r="BQ50" s="48">
        <v>77.333894301225371</v>
      </c>
      <c r="BR50" s="48">
        <v>1.904200019590587</v>
      </c>
      <c r="BS50" s="48">
        <v>1.2176311822856167E-2</v>
      </c>
      <c r="BT50" s="48">
        <v>4.8841928571429105E-2</v>
      </c>
      <c r="BU50" s="48">
        <v>1.5868880265990888</v>
      </c>
      <c r="BV50" s="48">
        <v>3.0272812500000166E-2</v>
      </c>
      <c r="BW50" s="48">
        <v>1.7309147576511423</v>
      </c>
      <c r="BX50" s="48">
        <v>2.1240465813053522</v>
      </c>
      <c r="BY50" s="48">
        <v>4.2499999999999947</v>
      </c>
      <c r="BZ50" s="48">
        <v>3.7400000000000015</v>
      </c>
      <c r="CA50" s="48">
        <v>1.9078760150919227</v>
      </c>
      <c r="CB50" s="48">
        <v>3.0879187499999954E-2</v>
      </c>
      <c r="CC50" s="48">
        <v>3.7399999999999953</v>
      </c>
      <c r="CD50" s="48">
        <v>4.1499999999999941</v>
      </c>
      <c r="CE50" s="48">
        <v>35.002462210198878</v>
      </c>
      <c r="CF50" s="48">
        <v>34.151670502850791</v>
      </c>
      <c r="CG50" s="48">
        <v>341.51670502850789</v>
      </c>
      <c r="CH50" s="48">
        <v>205.56882241925237</v>
      </c>
      <c r="CI50" s="48">
        <v>35.377413015164166</v>
      </c>
      <c r="CJ50" s="48">
        <v>14.513569215403558</v>
      </c>
      <c r="CK50" s="48">
        <v>4.1391046481819842</v>
      </c>
      <c r="CL50" s="48">
        <v>-7.2866055553958313</v>
      </c>
      <c r="CM50" s="48">
        <v>59.608611719217201</v>
      </c>
      <c r="CN50" s="48">
        <v>3.3268965772628762</v>
      </c>
      <c r="CO50" s="48">
        <v>3.1391046481819842</v>
      </c>
      <c r="CP50" s="48">
        <v>57.374750772156197</v>
      </c>
      <c r="CQ50" s="48">
        <v>4.2791827299693272</v>
      </c>
      <c r="CR50" s="48">
        <v>7.7932848613661079E-3</v>
      </c>
      <c r="CS50" s="48">
        <v>-0.1208493200111182</v>
      </c>
      <c r="CT50" s="48">
        <v>1.9309147576511425</v>
      </c>
      <c r="CU50" s="48">
        <v>1.8964668391598474</v>
      </c>
      <c r="CV50" s="48">
        <v>1.2573166243002725</v>
      </c>
      <c r="CW50" s="48">
        <v>-10.464232985242438</v>
      </c>
      <c r="CX50" s="48">
        <v>1.9809147576511426</v>
      </c>
      <c r="CY50" s="48">
        <v>3.853243874999996E-2</v>
      </c>
      <c r="CZ50" s="48">
        <v>2.1539441171507798</v>
      </c>
      <c r="DA50" s="48">
        <v>-3.0933557720490148</v>
      </c>
      <c r="DB50" s="48">
        <v>23.67122238258878</v>
      </c>
      <c r="DC50" s="48">
        <v>52.699338121203859</v>
      </c>
      <c r="DD50" s="48">
        <v>0.1534166407142859</v>
      </c>
      <c r="DE50" s="48">
        <v>443.56971174220803</v>
      </c>
      <c r="DF50" s="48">
        <v>57.980228513963574</v>
      </c>
      <c r="DG50" s="48">
        <v>443.16971174220805</v>
      </c>
      <c r="DH50" s="48">
        <v>1.8220228428571577</v>
      </c>
      <c r="DI50" s="48">
        <v>23.671164703923399</v>
      </c>
      <c r="DJ50" s="48">
        <v>4.4918571428571443</v>
      </c>
      <c r="DK50" s="48">
        <v>-6.1634173756278869</v>
      </c>
      <c r="DL50" s="48">
        <v>-9.0533600794805713E-3</v>
      </c>
      <c r="DM50" s="48">
        <v>1.6620492118858137</v>
      </c>
      <c r="DN50" s="48">
        <v>276.59106750401133</v>
      </c>
      <c r="DO50" s="48">
        <v>4.2791827299693272</v>
      </c>
      <c r="DP50" s="48">
        <v>0.19300425231404827</v>
      </c>
      <c r="DQ50" s="48">
        <v>627.05765071128587</v>
      </c>
      <c r="DR50" s="48">
        <v>27.722405759105168</v>
      </c>
      <c r="DS50" s="48">
        <v>7.7932846871715863E-3</v>
      </c>
      <c r="DT50" s="48">
        <v>0.15120017597675373</v>
      </c>
      <c r="DU50" s="48">
        <v>-123.99966602156175</v>
      </c>
      <c r="DV50" s="48">
        <v>6.2804734989046415E-2</v>
      </c>
      <c r="DW50" s="48">
        <v>11.241980958868185</v>
      </c>
      <c r="DX50" s="48">
        <v>7.9925870723234151</v>
      </c>
      <c r="DY50" s="48">
        <v>0.17302935949963727</v>
      </c>
      <c r="DZ50" s="48">
        <v>0.26302935949963724</v>
      </c>
      <c r="EA50" s="48">
        <v>15.112930546614873</v>
      </c>
      <c r="EB50" s="48">
        <v>0.16374423085418408</v>
      </c>
      <c r="EC50" s="48">
        <v>0.16374423085418408</v>
      </c>
      <c r="ED50" s="48">
        <v>2.1810672015896113</v>
      </c>
      <c r="EE50" s="48">
        <v>2.1810672015896114E-2</v>
      </c>
      <c r="EF50" s="48">
        <v>-0.10905336007948058</v>
      </c>
      <c r="EG50" s="48">
        <v>-9.9053360079480582E-2</v>
      </c>
      <c r="EH50" s="48">
        <v>4.0548678937048388E-2</v>
      </c>
      <c r="EI50" s="48">
        <v>1.9512906637500005</v>
      </c>
      <c r="EJ50" s="48">
        <v>-8.1006250000000002E-2</v>
      </c>
      <c r="EK50" s="48">
        <v>3.8993750000000056E-2</v>
      </c>
      <c r="EL50" s="48">
        <v>26.520934614448699</v>
      </c>
      <c r="EM50" s="48">
        <v>26.539509987249744</v>
      </c>
      <c r="EN50" s="48">
        <v>-1.7044044847483244</v>
      </c>
      <c r="EO50" s="48">
        <v>14.997772161177389</v>
      </c>
      <c r="EP50" s="48">
        <v>59.887972413700751</v>
      </c>
      <c r="EQ50" s="48">
        <v>31.841539544227409</v>
      </c>
      <c r="ER50" s="48">
        <v>-8.9425408572220436E-2</v>
      </c>
      <c r="ES50" s="48">
        <v>1.9509147576511425</v>
      </c>
      <c r="ET50" s="48">
        <v>30.93355772049015</v>
      </c>
      <c r="EU50" s="48">
        <v>2.0778760150919227</v>
      </c>
      <c r="EV50" s="48">
        <v>9.8817170048650274E-2</v>
      </c>
      <c r="EW50" s="48">
        <v>1.908062949275563</v>
      </c>
      <c r="EX50" s="48">
        <v>1.5000000000001018E-2</v>
      </c>
      <c r="EY50" s="48">
        <v>68.582107450551348</v>
      </c>
      <c r="EZ50" s="48">
        <v>58.466048512387722</v>
      </c>
    </row>
    <row r="51" spans="2:156" x14ac:dyDescent="0.25">
      <c r="B51" s="39">
        <v>47027</v>
      </c>
      <c r="C51" s="48">
        <v>20.534576905300511</v>
      </c>
      <c r="D51" s="48">
        <v>24.479188675582748</v>
      </c>
      <c r="E51" s="48">
        <v>32.788727255202403</v>
      </c>
      <c r="F51" s="48">
        <v>32.788727255202403</v>
      </c>
      <c r="G51" s="48">
        <v>26.135886862220072</v>
      </c>
      <c r="H51" s="48">
        <v>13.752750444591266</v>
      </c>
      <c r="I51" s="48">
        <v>37.84854729421469</v>
      </c>
      <c r="J51" s="48">
        <v>141.22612483619764</v>
      </c>
      <c r="K51" s="48">
        <v>152.48180950836485</v>
      </c>
      <c r="L51" s="48">
        <v>24.377473022750134</v>
      </c>
      <c r="M51" s="48">
        <v>29.192443053376891</v>
      </c>
      <c r="N51" s="48">
        <v>23.738997195707874</v>
      </c>
      <c r="O51" s="48">
        <v>23.329919384109758</v>
      </c>
      <c r="P51" s="48">
        <v>23.329919384109758</v>
      </c>
      <c r="Q51" s="48">
        <v>2.8720877189382641</v>
      </c>
      <c r="R51" s="48">
        <v>3.0232502304613398</v>
      </c>
      <c r="S51" s="48">
        <v>4.300000000000006</v>
      </c>
      <c r="T51" s="48">
        <v>4.4500000000000099</v>
      </c>
      <c r="U51" s="48">
        <v>-10.691264533344929</v>
      </c>
      <c r="V51" s="48">
        <v>-8.3451457843548624</v>
      </c>
      <c r="W51" s="48">
        <v>9.7802215845710819E-2</v>
      </c>
      <c r="X51" s="48">
        <v>1119.5048660050172</v>
      </c>
      <c r="Y51" s="48">
        <v>1.6764192536624778</v>
      </c>
      <c r="Z51" s="48">
        <v>1.6934721698940645</v>
      </c>
      <c r="AA51" s="48">
        <v>1.3149921308597559</v>
      </c>
      <c r="AB51" s="48">
        <v>1.3149921308597556</v>
      </c>
      <c r="AC51" s="48">
        <v>1.1890471865932242</v>
      </c>
      <c r="AD51" s="48">
        <v>1.1890471865932239</v>
      </c>
      <c r="AE51" s="48">
        <v>22.057074272030199</v>
      </c>
      <c r="AF51" s="48">
        <v>26.057074272030199</v>
      </c>
      <c r="AG51" s="48">
        <v>0.15061181377831245</v>
      </c>
      <c r="AH51" s="48">
        <v>-60.459040934611451</v>
      </c>
      <c r="AI51" s="48">
        <v>3.6422694769955997</v>
      </c>
      <c r="AJ51" s="48">
        <v>2.9834721698940641</v>
      </c>
      <c r="AK51" s="48">
        <v>56.097264675178671</v>
      </c>
      <c r="AL51" s="48">
        <v>1.7134721698940645</v>
      </c>
      <c r="AM51" s="48">
        <v>-2.7561285714286062E-2</v>
      </c>
      <c r="AN51" s="48">
        <v>1.9820631732648343E-2</v>
      </c>
      <c r="AO51" s="48">
        <v>-0.12923100000000004</v>
      </c>
      <c r="AP51" s="48">
        <v>-0.13174167416936847</v>
      </c>
      <c r="AQ51" s="48">
        <v>-0.34399999181430152</v>
      </c>
      <c r="AR51" s="48">
        <v>12.653638190546371</v>
      </c>
      <c r="AS51" s="48">
        <v>-0.16380403695288442</v>
      </c>
      <c r="AT51" s="48">
        <v>26.041556286376544</v>
      </c>
      <c r="AU51" s="48">
        <v>0.12055713885060813</v>
      </c>
      <c r="AV51" s="48">
        <v>-6.115716502300015E-2</v>
      </c>
      <c r="AW51" s="48">
        <v>-2.7245302500000186E-2</v>
      </c>
      <c r="AX51" s="48">
        <v>1.159023492339184E-2</v>
      </c>
      <c r="AY51" s="48">
        <v>1.8790946314160502</v>
      </c>
      <c r="AZ51" s="48">
        <v>-12.177958681811136</v>
      </c>
      <c r="BA51" s="48">
        <v>1.984302659275563</v>
      </c>
      <c r="BB51" s="48">
        <v>-8.6299880460709882E-2</v>
      </c>
      <c r="BC51" s="48">
        <v>7.8351104354609307</v>
      </c>
      <c r="BD51" s="48">
        <v>68.59267108263262</v>
      </c>
      <c r="BE51" s="48">
        <v>435.56380931359871</v>
      </c>
      <c r="BF51" s="48">
        <v>-0.34399999181430152</v>
      </c>
      <c r="BG51" s="48">
        <v>1.8216592349999974</v>
      </c>
      <c r="BH51" s="48">
        <v>2.5147759428571659</v>
      </c>
      <c r="BI51" s="48">
        <v>13.171191428571412</v>
      </c>
      <c r="BJ51" s="48">
        <v>15.959534785714025</v>
      </c>
      <c r="BK51" s="48">
        <v>194.73067251492964</v>
      </c>
      <c r="BL51" s="48">
        <v>-0.11629988046070988</v>
      </c>
      <c r="BM51" s="48">
        <v>54.269896144543317</v>
      </c>
      <c r="BN51" s="48">
        <v>1.9958928941989549</v>
      </c>
      <c r="BO51" s="48">
        <v>-4.2120634438636555E-2</v>
      </c>
      <c r="BP51" s="48">
        <v>-3.2561285714286063E-2</v>
      </c>
      <c r="BQ51" s="48">
        <v>77.333894301225371</v>
      </c>
      <c r="BR51" s="48">
        <v>1.8917260400012046</v>
      </c>
      <c r="BS51" s="48">
        <v>2.3442245191667016E-2</v>
      </c>
      <c r="BT51" s="48">
        <v>-3.2561285714286063E-2</v>
      </c>
      <c r="BU51" s="48">
        <v>1.5671837161272517</v>
      </c>
      <c r="BV51" s="48">
        <v>3.784101562500021E-2</v>
      </c>
      <c r="BW51" s="48">
        <v>1.6034721698940644</v>
      </c>
      <c r="BX51" s="48">
        <v>2.1115128667906582</v>
      </c>
      <c r="BY51" s="48">
        <v>4.2499999999999947</v>
      </c>
      <c r="BZ51" s="48">
        <v>3.7400000000000015</v>
      </c>
      <c r="CA51" s="48">
        <v>1.8958928941989548</v>
      </c>
      <c r="CB51" s="48">
        <v>3.8598984374999944E-2</v>
      </c>
      <c r="CC51" s="48">
        <v>3.7399999999999953</v>
      </c>
      <c r="CD51" s="48">
        <v>4.1499999999999941</v>
      </c>
      <c r="CE51" s="48">
        <v>34.981431289583902</v>
      </c>
      <c r="CF51" s="48">
        <v>34.06242995681319</v>
      </c>
      <c r="CG51" s="48">
        <v>340.6242995681319</v>
      </c>
      <c r="CH51" s="48">
        <v>205.58941430770466</v>
      </c>
      <c r="CI51" s="48">
        <v>35.320633136716715</v>
      </c>
      <c r="CJ51" s="48">
        <v>14.252750444591266</v>
      </c>
      <c r="CK51" s="48">
        <v>4.1391555165598763</v>
      </c>
      <c r="CL51" s="48">
        <v>-7.6334231117432383</v>
      </c>
      <c r="CM51" s="48">
        <v>59.411444020681664</v>
      </c>
      <c r="CN51" s="48">
        <v>3.5020492760658244</v>
      </c>
      <c r="CO51" s="48">
        <v>3.1391555165598759</v>
      </c>
      <c r="CP51" s="48">
        <v>56.807142698698563</v>
      </c>
      <c r="CQ51" s="48">
        <v>4.2830872461831024</v>
      </c>
      <c r="CR51" s="48">
        <v>7.7936663742002961E-3</v>
      </c>
      <c r="CS51" s="48">
        <v>-0.12061181377831245</v>
      </c>
      <c r="CT51" s="48">
        <v>1.8034721698940643</v>
      </c>
      <c r="CU51" s="48">
        <v>1.8964668391598474</v>
      </c>
      <c r="CV51" s="48">
        <v>1.2573781750375213</v>
      </c>
      <c r="CW51" s="48">
        <v>-10.460755266835905</v>
      </c>
      <c r="CX51" s="48">
        <v>1.8534721698940644</v>
      </c>
      <c r="CY51" s="48">
        <v>-2.568829249999997E-2</v>
      </c>
      <c r="CZ51" s="48">
        <v>2.1565935230023592</v>
      </c>
      <c r="DA51" s="48">
        <v>-3.0933557720490148</v>
      </c>
      <c r="DB51" s="48">
        <v>23.544869154410176</v>
      </c>
      <c r="DC51" s="48">
        <v>52.706894497030454</v>
      </c>
      <c r="DD51" s="48">
        <v>0.15607166000000022</v>
      </c>
      <c r="DE51" s="48">
        <v>443.58181462294976</v>
      </c>
      <c r="DF51" s="48">
        <v>57.758082044561412</v>
      </c>
      <c r="DG51" s="48">
        <v>443.18181462294979</v>
      </c>
      <c r="DH51" s="48">
        <v>1.9019953857143013</v>
      </c>
      <c r="DI51" s="48">
        <v>23.544811783624358</v>
      </c>
      <c r="DJ51" s="48">
        <v>4.4918571428571443</v>
      </c>
      <c r="DK51" s="48">
        <v>-6.1636095926310288</v>
      </c>
      <c r="DL51" s="48">
        <v>-8.9547315708025099E-3</v>
      </c>
      <c r="DM51" s="48">
        <v>1.6620088160200825</v>
      </c>
      <c r="DN51" s="48">
        <v>276.78457709263444</v>
      </c>
      <c r="DO51" s="48">
        <v>4.2830872461831024</v>
      </c>
      <c r="DP51" s="48">
        <v>0.19479197214048716</v>
      </c>
      <c r="DQ51" s="48">
        <v>627.45354649684066</v>
      </c>
      <c r="DR51" s="48">
        <v>27.623992729149538</v>
      </c>
      <c r="DS51" s="48">
        <v>7.7936661999972465E-3</v>
      </c>
      <c r="DT51" s="48">
        <v>0.14889665452241946</v>
      </c>
      <c r="DU51" s="48">
        <v>-118.97667294179459</v>
      </c>
      <c r="DV51" s="48">
        <v>0.22057847985464935</v>
      </c>
      <c r="DW51" s="48">
        <v>10.110460333920603</v>
      </c>
      <c r="DX51" s="48">
        <v>14.614893367794444</v>
      </c>
      <c r="DY51" s="48">
        <v>0.3031213531082948</v>
      </c>
      <c r="DZ51" s="48">
        <v>0.39312135310829477</v>
      </c>
      <c r="EA51" s="48">
        <v>14.008438506127462</v>
      </c>
      <c r="EB51" s="48">
        <v>0.16374423085418408</v>
      </c>
      <c r="EC51" s="48">
        <v>0.16374423085418408</v>
      </c>
      <c r="ED51" s="48">
        <v>2.1790946314160502</v>
      </c>
      <c r="EE51" s="48">
        <v>2.1790946314160502E-2</v>
      </c>
      <c r="EF51" s="48">
        <v>-0.10895473157080252</v>
      </c>
      <c r="EG51" s="48">
        <v>-9.895473157080252E-2</v>
      </c>
      <c r="EH51" s="48">
        <v>4.7802215845710816E-2</v>
      </c>
      <c r="EI51" s="48">
        <v>1.9394434725000007</v>
      </c>
      <c r="EJ51" s="48">
        <v>-8.1006250000000002E-2</v>
      </c>
      <c r="EK51" s="48">
        <v>3.8993750000000056E-2</v>
      </c>
      <c r="EL51" s="48">
        <v>26.502588952767006</v>
      </c>
      <c r="EM51" s="48">
        <v>26.542432246079951</v>
      </c>
      <c r="EN51" s="48">
        <v>-1.7044879222457527</v>
      </c>
      <c r="EO51" s="48">
        <v>15.184765786198945</v>
      </c>
      <c r="EP51" s="48">
        <v>60.113695777291376</v>
      </c>
      <c r="EQ51" s="48">
        <v>32.013297990718016</v>
      </c>
      <c r="ER51" s="48">
        <v>-6.0401022731571094E-2</v>
      </c>
      <c r="ES51" s="48">
        <v>1.8234721698940644</v>
      </c>
      <c r="ET51" s="48">
        <v>30.93355772049015</v>
      </c>
      <c r="EU51" s="48">
        <v>2.0658928941989547</v>
      </c>
      <c r="EV51" s="48">
        <v>9.8907335219665771E-2</v>
      </c>
      <c r="EW51" s="48">
        <v>1.904302659275563</v>
      </c>
      <c r="EX51" s="48">
        <v>1.5000000000001018E-2</v>
      </c>
      <c r="EY51" s="48">
        <v>68.822982463246049</v>
      </c>
      <c r="EZ51" s="48">
        <v>58.694360904218499</v>
      </c>
    </row>
    <row r="52" spans="2:156" x14ac:dyDescent="0.25">
      <c r="B52" s="39">
        <v>47058</v>
      </c>
      <c r="C52" s="48">
        <v>20.297905182194373</v>
      </c>
      <c r="D52" s="48">
        <v>24.913780570684217</v>
      </c>
      <c r="E52" s="48">
        <v>32.69270022094225</v>
      </c>
      <c r="F52" s="48">
        <v>32.69270022094225</v>
      </c>
      <c r="G52" s="48">
        <v>26.088415801597499</v>
      </c>
      <c r="H52" s="48">
        <v>13.470904025928821</v>
      </c>
      <c r="I52" s="48">
        <v>37.396022551477671</v>
      </c>
      <c r="J52" s="48">
        <v>140.63238409927328</v>
      </c>
      <c r="K52" s="48">
        <v>151.3888672510156</v>
      </c>
      <c r="L52" s="48">
        <v>24.380231484999221</v>
      </c>
      <c r="M52" s="48">
        <v>29.194831735814656</v>
      </c>
      <c r="N52" s="48">
        <v>23.69556284216905</v>
      </c>
      <c r="O52" s="48">
        <v>23.076230893495598</v>
      </c>
      <c r="P52" s="48">
        <v>23.076230893495598</v>
      </c>
      <c r="Q52" s="48">
        <v>2.872128138996231</v>
      </c>
      <c r="R52" s="48">
        <v>3.0231591170886571</v>
      </c>
      <c r="S52" s="48">
        <v>4.2997760000000209</v>
      </c>
      <c r="T52" s="48">
        <v>4.4501800000000182</v>
      </c>
      <c r="U52" s="48">
        <v>-10.765110865169158</v>
      </c>
      <c r="V52" s="48">
        <v>-8.0302266993409113</v>
      </c>
      <c r="W52" s="48">
        <v>1.0445812624539919E-2</v>
      </c>
      <c r="X52" s="48">
        <v>1105.3356728647557</v>
      </c>
      <c r="Y52" s="48">
        <v>1.6052319032387024</v>
      </c>
      <c r="Z52" s="48">
        <v>1.6637867680334177</v>
      </c>
      <c r="AA52" s="48">
        <v>1.3149921308597559</v>
      </c>
      <c r="AB52" s="48">
        <v>1.3149921308597556</v>
      </c>
      <c r="AC52" s="48">
        <v>1.1892284137871909</v>
      </c>
      <c r="AD52" s="48">
        <v>1.1892284137871911</v>
      </c>
      <c r="AE52" s="48">
        <v>21.810600409142484</v>
      </c>
      <c r="AF52" s="48">
        <v>25.810600409142484</v>
      </c>
      <c r="AG52" s="48">
        <v>0.1481873150635086</v>
      </c>
      <c r="AH52" s="48">
        <v>-61.244165692124852</v>
      </c>
      <c r="AI52" s="48">
        <v>3.6264845757067654</v>
      </c>
      <c r="AJ52" s="48">
        <v>2.9537867680334173</v>
      </c>
      <c r="AK52" s="48">
        <v>56.098828346607235</v>
      </c>
      <c r="AL52" s="48">
        <v>1.6837867680334178</v>
      </c>
      <c r="AM52" s="48">
        <v>-0.11300000000000135</v>
      </c>
      <c r="AN52" s="48">
        <v>-1.1132506984613136E-2</v>
      </c>
      <c r="AO52" s="48">
        <v>-0.15233358750000042</v>
      </c>
      <c r="AP52" s="48">
        <v>-0.13994247737666365</v>
      </c>
      <c r="AQ52" s="48">
        <v>-1.1915999948978513</v>
      </c>
      <c r="AR52" s="48">
        <v>15.803333123228688</v>
      </c>
      <c r="AS52" s="48">
        <v>-0.15993260442167331</v>
      </c>
      <c r="AT52" s="48">
        <v>26.026280034106804</v>
      </c>
      <c r="AU52" s="48">
        <v>9.1493231242616685E-2</v>
      </c>
      <c r="AV52" s="48">
        <v>-8.6205195404758586E-2</v>
      </c>
      <c r="AW52" s="48">
        <v>-6.1820460000001784E-2</v>
      </c>
      <c r="AX52" s="48">
        <v>1.3947198516060633E-2</v>
      </c>
      <c r="AY52" s="48">
        <v>1.8759325456165727</v>
      </c>
      <c r="AZ52" s="48">
        <v>-10.870327702765188</v>
      </c>
      <c r="BA52" s="48">
        <v>1.977921704275563</v>
      </c>
      <c r="BB52" s="48">
        <v>-9.1381120756242759E-2</v>
      </c>
      <c r="BC52" s="48">
        <v>7.845926398742936</v>
      </c>
      <c r="BD52" s="48">
        <v>68.594603307249145</v>
      </c>
      <c r="BE52" s="48">
        <v>435.57607894971449</v>
      </c>
      <c r="BF52" s="48">
        <v>-1.1915999948978513</v>
      </c>
      <c r="BG52" s="48">
        <v>1.7388850499999939</v>
      </c>
      <c r="BH52" s="48">
        <v>2.5290816000000258</v>
      </c>
      <c r="BI52" s="48">
        <v>13.334999999999981</v>
      </c>
      <c r="BJ52" s="48">
        <v>16.05252382499971</v>
      </c>
      <c r="BK52" s="48">
        <v>194.41066998661995</v>
      </c>
      <c r="BL52" s="48">
        <v>-0.12138112075624276</v>
      </c>
      <c r="BM52" s="48">
        <v>54.041456808302335</v>
      </c>
      <c r="BN52" s="48">
        <v>1.9918689027916237</v>
      </c>
      <c r="BO52" s="48">
        <v>-5.717494155469427E-2</v>
      </c>
      <c r="BP52" s="48">
        <v>-0.11800000000000135</v>
      </c>
      <c r="BQ52" s="48">
        <v>77.333894301225385</v>
      </c>
      <c r="BR52" s="48">
        <v>1.8697940766871441</v>
      </c>
      <c r="BS52" s="48">
        <v>4.2672188389877228E-2</v>
      </c>
      <c r="BT52" s="48">
        <v>-0.11800000000000135</v>
      </c>
      <c r="BU52" s="48">
        <v>1.5886631793524704</v>
      </c>
      <c r="BV52" s="48">
        <v>-5.3931740625000321E-2</v>
      </c>
      <c r="BW52" s="48">
        <v>1.5737867680334177</v>
      </c>
      <c r="BX52" s="48">
        <v>2.089303887444999</v>
      </c>
      <c r="BY52" s="48">
        <v>4.2497992000000053</v>
      </c>
      <c r="BZ52" s="48">
        <v>3.7401848000000082</v>
      </c>
      <c r="CA52" s="48">
        <v>1.8918689027916236</v>
      </c>
      <c r="CB52" s="48">
        <v>-5.2657762499999934E-2</v>
      </c>
      <c r="CC52" s="48">
        <v>3.7401847999999984</v>
      </c>
      <c r="CD52" s="48">
        <v>4.1502056000000032</v>
      </c>
      <c r="CE52" s="48">
        <v>34.960234557478564</v>
      </c>
      <c r="CF52" s="48">
        <v>33.972258941618016</v>
      </c>
      <c r="CG52" s="48">
        <v>339.72258941618014</v>
      </c>
      <c r="CH52" s="48">
        <v>205.89818512044178</v>
      </c>
      <c r="CI52" s="48">
        <v>35.265927212639376</v>
      </c>
      <c r="CJ52" s="48">
        <v>13.970904025928821</v>
      </c>
      <c r="CK52" s="48">
        <v>4.1392069689787574</v>
      </c>
      <c r="CL52" s="48">
        <v>-7.3119048046960318</v>
      </c>
      <c r="CM52" s="48">
        <v>59.941764357736659</v>
      </c>
      <c r="CN52" s="48">
        <v>3.9549344864368416</v>
      </c>
      <c r="CO52" s="48">
        <v>3.1392069689787574</v>
      </c>
      <c r="CP52" s="48">
        <v>58.573947807525165</v>
      </c>
      <c r="CQ52" s="48">
        <v>4.2781380030111489</v>
      </c>
      <c r="CR52" s="48">
        <v>7.7940522673419776E-3</v>
      </c>
      <c r="CS52" s="48">
        <v>-0.1181873150635086</v>
      </c>
      <c r="CT52" s="48">
        <v>1.7737867680334176</v>
      </c>
      <c r="CU52" s="48">
        <v>1.8964668391598469</v>
      </c>
      <c r="CV52" s="48">
        <v>1.2574404324643649</v>
      </c>
      <c r="CW52" s="48">
        <v>-10.456755854956201</v>
      </c>
      <c r="CX52" s="48">
        <v>1.8237867680334177</v>
      </c>
      <c r="CY52" s="48">
        <v>-6.4099999999999421E-2</v>
      </c>
      <c r="CZ52" s="48">
        <v>2.1548740898220116</v>
      </c>
      <c r="DA52" s="48">
        <v>-3.0933557720490157</v>
      </c>
      <c r="DB52" s="48">
        <v>23.33362234827748</v>
      </c>
      <c r="DC52" s="48">
        <v>51.930409434453047</v>
      </c>
      <c r="DD52" s="48">
        <v>0.15933407650000037</v>
      </c>
      <c r="DE52" s="48">
        <v>447.90032187699831</v>
      </c>
      <c r="DF52" s="48">
        <v>57.526115923284472</v>
      </c>
      <c r="DG52" s="48">
        <v>447.50032187699833</v>
      </c>
      <c r="DH52" s="48">
        <v>2.0030000000000001</v>
      </c>
      <c r="DI52" s="48">
        <v>23.33372171117399</v>
      </c>
      <c r="DJ52" s="48">
        <v>4.5039999999999978</v>
      </c>
      <c r="DK52" s="48">
        <v>-6.8954670399863236</v>
      </c>
      <c r="DL52" s="48">
        <v>-8.7966272808286394E-3</v>
      </c>
      <c r="DM52" s="48">
        <v>1.7769507505844897</v>
      </c>
      <c r="DN52" s="48">
        <v>276.50914008178768</v>
      </c>
      <c r="DO52" s="48">
        <v>4.2781380030111489</v>
      </c>
      <c r="DP52" s="48">
        <v>0.19801084134100977</v>
      </c>
      <c r="DQ52" s="48">
        <v>627.35471865266788</v>
      </c>
      <c r="DR52" s="48">
        <v>27.48482476227505</v>
      </c>
      <c r="DS52" s="48">
        <v>7.7940520931301729E-3</v>
      </c>
      <c r="DT52" s="48">
        <v>0.14949887984916665</v>
      </c>
      <c r="DU52" s="48">
        <v>-115.35249871318409</v>
      </c>
      <c r="DV52" s="48">
        <v>0.13237278086494078</v>
      </c>
      <c r="DW52" s="48">
        <v>8.6342309599326352</v>
      </c>
      <c r="DX52" s="48">
        <v>9.6021620617858119</v>
      </c>
      <c r="DY52" s="48">
        <v>0.3310873217885939</v>
      </c>
      <c r="DZ52" s="48">
        <v>0.42108732178859387</v>
      </c>
      <c r="EA52" s="48">
        <v>12.632653146761777</v>
      </c>
      <c r="EB52" s="48">
        <v>0.16374423085418405</v>
      </c>
      <c r="EC52" s="48">
        <v>0.16374423085418405</v>
      </c>
      <c r="ED52" s="48">
        <v>2.1759325456165728</v>
      </c>
      <c r="EE52" s="48">
        <v>2.175932545616573E-2</v>
      </c>
      <c r="EF52" s="48">
        <v>-0.10879662728082864</v>
      </c>
      <c r="EG52" s="48">
        <v>-9.879662728082865E-2</v>
      </c>
      <c r="EH52" s="48">
        <v>-3.9554187375460084E-2</v>
      </c>
      <c r="EI52" s="48">
        <v>2.0098567305000015</v>
      </c>
      <c r="EJ52" s="48">
        <v>-0.12032500000000029</v>
      </c>
      <c r="EK52" s="48">
        <v>-3.2499999999961358E-4</v>
      </c>
      <c r="EL52" s="48">
        <v>26.426036139912359</v>
      </c>
      <c r="EM52" s="48">
        <v>26.491769995072652</v>
      </c>
      <c r="EN52" s="48">
        <v>-1.7059776020946105</v>
      </c>
      <c r="EO52" s="48">
        <v>14.643965075551002</v>
      </c>
      <c r="EP52" s="48">
        <v>59.420995124606343</v>
      </c>
      <c r="EQ52" s="48">
        <v>32.21924313655569</v>
      </c>
      <c r="ER52" s="48">
        <v>3.8744695191896925E-2</v>
      </c>
      <c r="ES52" s="48">
        <v>1.7937867680334176</v>
      </c>
      <c r="ET52" s="48">
        <v>30.933557720490157</v>
      </c>
      <c r="EU52" s="48">
        <v>2.0618689027916237</v>
      </c>
      <c r="EV52" s="48">
        <v>9.8393083297934031E-2</v>
      </c>
      <c r="EW52" s="48">
        <v>1.8979217042755629</v>
      </c>
      <c r="EX52" s="48">
        <v>1.5000000000001151E-2</v>
      </c>
      <c r="EY52" s="48">
        <v>68.890506335919994</v>
      </c>
      <c r="EZ52" s="48">
        <v>58.730788745833514</v>
      </c>
    </row>
    <row r="53" spans="2:156" x14ac:dyDescent="0.25">
      <c r="B53" s="39">
        <v>47088</v>
      </c>
      <c r="C53" s="48">
        <v>20.137635286753579</v>
      </c>
      <c r="D53" s="48">
        <v>24.866976922839758</v>
      </c>
      <c r="E53" s="48">
        <v>32.614472423803406</v>
      </c>
      <c r="F53" s="48">
        <v>32.614472423803406</v>
      </c>
      <c r="G53" s="48">
        <v>26.099019788884661</v>
      </c>
      <c r="H53" s="48">
        <v>13.200952290685398</v>
      </c>
      <c r="I53" s="48">
        <v>36.947270280859939</v>
      </c>
      <c r="J53" s="48">
        <v>140.54784404270623</v>
      </c>
      <c r="K53" s="48">
        <v>150.32926457210965</v>
      </c>
      <c r="L53" s="48">
        <v>24.380231484999221</v>
      </c>
      <c r="M53" s="48">
        <v>29.195095744557566</v>
      </c>
      <c r="N53" s="48">
        <v>23.655424881993991</v>
      </c>
      <c r="O53" s="48">
        <v>23.132423028687896</v>
      </c>
      <c r="P53" s="48">
        <v>23.132423028687896</v>
      </c>
      <c r="Q53" s="48">
        <v>2.8721541116391398</v>
      </c>
      <c r="R53" s="48">
        <v>3.0231864555040775</v>
      </c>
      <c r="S53" s="48">
        <v>4.2997760000000209</v>
      </c>
      <c r="T53" s="48">
        <v>4.4501800000000182</v>
      </c>
      <c r="U53" s="48">
        <v>-10.821501090311576</v>
      </c>
      <c r="V53" s="48">
        <v>-8.1760834910544684</v>
      </c>
      <c r="W53" s="48">
        <v>-4.5533278480747369E-2</v>
      </c>
      <c r="X53" s="48">
        <v>1101.3636141481325</v>
      </c>
      <c r="Y53" s="48">
        <v>1.5987517925506998</v>
      </c>
      <c r="Z53" s="48">
        <v>1.6491362180390507</v>
      </c>
      <c r="AA53" s="48">
        <v>1.3149921308597559</v>
      </c>
      <c r="AB53" s="48">
        <v>1.3149921308597556</v>
      </c>
      <c r="AC53" s="48">
        <v>1.1894050629077269</v>
      </c>
      <c r="AD53" s="48">
        <v>1.1894050629077266</v>
      </c>
      <c r="AE53" s="48">
        <v>21.69128889954991</v>
      </c>
      <c r="AF53" s="48">
        <v>25.69128889954991</v>
      </c>
      <c r="AG53" s="48">
        <v>0.14710769216567718</v>
      </c>
      <c r="AH53" s="48">
        <v>-61.844186469947545</v>
      </c>
      <c r="AI53" s="48">
        <v>3.6176725192017809</v>
      </c>
      <c r="AJ53" s="48">
        <v>2.9391362180390508</v>
      </c>
      <c r="AK53" s="48">
        <v>56.098828346607235</v>
      </c>
      <c r="AL53" s="48">
        <v>1.6691362180390508</v>
      </c>
      <c r="AM53" s="48">
        <v>-0.17200000000000201</v>
      </c>
      <c r="AN53" s="48">
        <v>-1.9336435714083462E-2</v>
      </c>
      <c r="AO53" s="48">
        <v>-0.16341641250000044</v>
      </c>
      <c r="AP53" s="48">
        <v>-0.15394526339848966</v>
      </c>
      <c r="AQ53" s="48">
        <v>-1.1915999948978513</v>
      </c>
      <c r="AR53" s="48">
        <v>15.731105457144261</v>
      </c>
      <c r="AS53" s="48">
        <v>-0.16404714726813385</v>
      </c>
      <c r="AT53" s="48">
        <v>25.851650589030815</v>
      </c>
      <c r="AU53" s="48">
        <v>8.3149401638736159E-2</v>
      </c>
      <c r="AV53" s="48">
        <v>-0.10132445674738426</v>
      </c>
      <c r="AW53" s="48">
        <v>-7.4829540000002151E-2</v>
      </c>
      <c r="AX53" s="48">
        <v>4.5772287066330186E-3</v>
      </c>
      <c r="AY53" s="48">
        <v>1.8828349311338937</v>
      </c>
      <c r="AZ53" s="48">
        <v>-11.020892346914295</v>
      </c>
      <c r="BA53" s="48">
        <v>1.9759424542755633</v>
      </c>
      <c r="BB53" s="48">
        <v>-9.6465875662934825E-2</v>
      </c>
      <c r="BC53" s="48">
        <v>7.9025765313967513</v>
      </c>
      <c r="BD53" s="48">
        <v>68.596470974727822</v>
      </c>
      <c r="BE53" s="48">
        <v>435.5879386476779</v>
      </c>
      <c r="BF53" s="48">
        <v>-1.1915999948978513</v>
      </c>
      <c r="BG53" s="48">
        <v>1.6757149499999944</v>
      </c>
      <c r="BH53" s="48">
        <v>2.504918400000026</v>
      </c>
      <c r="BI53" s="48">
        <v>13.334999999999981</v>
      </c>
      <c r="BJ53" s="48">
        <v>15.895976174999713</v>
      </c>
      <c r="BK53" s="48">
        <v>194.00781221494574</v>
      </c>
      <c r="BL53" s="48">
        <v>-0.12646587566293482</v>
      </c>
      <c r="BM53" s="48">
        <v>53.91714902686509</v>
      </c>
      <c r="BN53" s="48">
        <v>1.9805196829821963</v>
      </c>
      <c r="BO53" s="48">
        <v>-7.2228991842439805E-2</v>
      </c>
      <c r="BP53" s="48">
        <v>-0.17700000000000202</v>
      </c>
      <c r="BQ53" s="48">
        <v>77.333894301225385</v>
      </c>
      <c r="BR53" s="48">
        <v>1.8614687274280342</v>
      </c>
      <c r="BS53" s="48">
        <v>3.2507847533091813E-2</v>
      </c>
      <c r="BT53" s="48">
        <v>-0.17700000000000202</v>
      </c>
      <c r="BU53" s="48">
        <v>1.580877437965498</v>
      </c>
      <c r="BV53" s="48">
        <v>-0.11275575937500068</v>
      </c>
      <c r="BW53" s="48">
        <v>1.5591362180390507</v>
      </c>
      <c r="BX53" s="48">
        <v>2.0808949468233635</v>
      </c>
      <c r="BY53" s="48">
        <v>4.2497992000000053</v>
      </c>
      <c r="BZ53" s="48">
        <v>3.7401848000000082</v>
      </c>
      <c r="CA53" s="48">
        <v>1.8805196829821962</v>
      </c>
      <c r="CB53" s="48">
        <v>-0.11009223749999987</v>
      </c>
      <c r="CC53" s="48">
        <v>3.7401847999999984</v>
      </c>
      <c r="CD53" s="48">
        <v>4.1502056000000032</v>
      </c>
      <c r="CE53" s="48">
        <v>34.93928565032337</v>
      </c>
      <c r="CF53" s="48">
        <v>33.884379254772718</v>
      </c>
      <c r="CG53" s="48">
        <v>338.84379254772711</v>
      </c>
      <c r="CH53" s="48">
        <v>205.98061858460773</v>
      </c>
      <c r="CI53" s="48">
        <v>35.209676107525006</v>
      </c>
      <c r="CJ53" s="48">
        <v>13.700952290685398</v>
      </c>
      <c r="CK53" s="48">
        <v>4.1392557355390895</v>
      </c>
      <c r="CL53" s="48">
        <v>-7.3560489251452577</v>
      </c>
      <c r="CM53" s="48">
        <v>59.941698890490194</v>
      </c>
      <c r="CN53" s="48">
        <v>3.8669890856266007</v>
      </c>
      <c r="CO53" s="48">
        <v>3.1392557355390895</v>
      </c>
      <c r="CP53" s="48">
        <v>58.421853266129403</v>
      </c>
      <c r="CQ53" s="48">
        <v>4.2832973907566014</v>
      </c>
      <c r="CR53" s="48">
        <v>7.7944180165444689E-3</v>
      </c>
      <c r="CS53" s="48">
        <v>-0.11710769216567718</v>
      </c>
      <c r="CT53" s="48">
        <v>1.7591362180390508</v>
      </c>
      <c r="CU53" s="48">
        <v>1.8964668391598469</v>
      </c>
      <c r="CV53" s="48">
        <v>1.2574994400023667</v>
      </c>
      <c r="CW53" s="48">
        <v>-10.452909561424773</v>
      </c>
      <c r="CX53" s="48">
        <v>1.8091362180390509</v>
      </c>
      <c r="CY53" s="48">
        <v>-9.6149999999999139E-2</v>
      </c>
      <c r="CZ53" s="48">
        <v>2.1516826054375184</v>
      </c>
      <c r="DA53" s="48">
        <v>-3.0933557720490157</v>
      </c>
      <c r="DB53" s="48">
        <v>23.563868494177502</v>
      </c>
      <c r="DC53" s="48">
        <v>51.937545751739059</v>
      </c>
      <c r="DD53" s="48">
        <v>0.16807592350000039</v>
      </c>
      <c r="DE53" s="48">
        <v>447.91251713470854</v>
      </c>
      <c r="DF53" s="48">
        <v>57.308474305892517</v>
      </c>
      <c r="DG53" s="48">
        <v>447.51251713470856</v>
      </c>
      <c r="DH53" s="48">
        <v>2.0030000000000001</v>
      </c>
      <c r="DI53" s="48">
        <v>23.563968837544326</v>
      </c>
      <c r="DJ53" s="48">
        <v>4.5039999999999978</v>
      </c>
      <c r="DK53" s="48">
        <v>-6.8955989153795523</v>
      </c>
      <c r="DL53" s="48">
        <v>-9.1417465566946826E-3</v>
      </c>
      <c r="DM53" s="48">
        <v>1.7767502289362527</v>
      </c>
      <c r="DN53" s="48">
        <v>276.45382378540091</v>
      </c>
      <c r="DO53" s="48">
        <v>4.2832973907566014</v>
      </c>
      <c r="DP53" s="48">
        <v>0.20689247685833045</v>
      </c>
      <c r="DQ53" s="48">
        <v>625.48121020841666</v>
      </c>
      <c r="DR53" s="48">
        <v>27.794919921744818</v>
      </c>
      <c r="DS53" s="48">
        <v>7.7944178423244893E-3</v>
      </c>
      <c r="DT53" s="48">
        <v>0.15770111984089119</v>
      </c>
      <c r="DU53" s="48">
        <v>-115.73590721944132</v>
      </c>
      <c r="DV53" s="48">
        <v>0.16287495814884373</v>
      </c>
      <c r="DW53" s="48">
        <v>8.5586466649920254</v>
      </c>
      <c r="DX53" s="48">
        <v>10.518411028382012</v>
      </c>
      <c r="DY53" s="48">
        <v>0.34254638739846754</v>
      </c>
      <c r="DZ53" s="48">
        <v>0.43254638739846751</v>
      </c>
      <c r="EA53" s="48">
        <v>12.587351777618265</v>
      </c>
      <c r="EB53" s="48">
        <v>0.16374423085418405</v>
      </c>
      <c r="EC53" s="48">
        <v>0.16374423085418405</v>
      </c>
      <c r="ED53" s="48">
        <v>2.1828349311338937</v>
      </c>
      <c r="EE53" s="48">
        <v>2.1828349311338938E-2</v>
      </c>
      <c r="EF53" s="48">
        <v>-0.10914174655669469</v>
      </c>
      <c r="EG53" s="48">
        <v>-9.9141746556694693E-2</v>
      </c>
      <c r="EH53" s="48">
        <v>-9.5533278480747372E-2</v>
      </c>
      <c r="EI53" s="48">
        <v>1.9982332695000018</v>
      </c>
      <c r="EJ53" s="48">
        <v>-0.12032500000000029</v>
      </c>
      <c r="EK53" s="48">
        <v>-3.2499999999961358E-4</v>
      </c>
      <c r="EL53" s="48">
        <v>26.415640626115021</v>
      </c>
      <c r="EM53" s="48">
        <v>26.502533701690851</v>
      </c>
      <c r="EN53" s="48">
        <v>-1.7060576580046856</v>
      </c>
      <c r="EO53" s="48">
        <v>14.814826064161334</v>
      </c>
      <c r="EP53" s="48">
        <v>59.635296449439629</v>
      </c>
      <c r="EQ53" s="48">
        <v>32.375786779981901</v>
      </c>
      <c r="ER53" s="48">
        <v>3.8744695191896925E-2</v>
      </c>
      <c r="ES53" s="48">
        <v>1.7791362180390509</v>
      </c>
      <c r="ET53" s="48">
        <v>30.933557720490157</v>
      </c>
      <c r="EU53" s="48">
        <v>2.0505196829821961</v>
      </c>
      <c r="EV53" s="48">
        <v>9.8511744282653857E-2</v>
      </c>
      <c r="EW53" s="48">
        <v>1.8959424542755632</v>
      </c>
      <c r="EX53" s="48">
        <v>1.5000000000001151E-2</v>
      </c>
      <c r="EY53" s="48">
        <v>69.089099759943849</v>
      </c>
      <c r="EZ53" s="48">
        <v>58.923659163286253</v>
      </c>
    </row>
    <row r="54" spans="2:156" x14ac:dyDescent="0.25">
      <c r="B54" s="39">
        <v>47119</v>
      </c>
      <c r="C54" s="48">
        <v>19.978284201161255</v>
      </c>
      <c r="D54" s="48">
        <v>24.774319491473591</v>
      </c>
      <c r="E54" s="48">
        <v>32.559061067496728</v>
      </c>
      <c r="F54" s="48">
        <v>32.559061067496728</v>
      </c>
      <c r="G54" s="48">
        <v>26.06153256998272</v>
      </c>
      <c r="H54" s="48">
        <v>13.322741153938507</v>
      </c>
      <c r="I54" s="48">
        <v>36.476627655577936</v>
      </c>
      <c r="J54" s="48">
        <v>140.73101416526816</v>
      </c>
      <c r="K54" s="48">
        <v>149.22488994902454</v>
      </c>
      <c r="L54" s="48">
        <v>24.375357388340888</v>
      </c>
      <c r="M54" s="48">
        <v>29.192570220314273</v>
      </c>
      <c r="N54" s="48">
        <v>23.610564808857163</v>
      </c>
      <c r="O54" s="48">
        <v>23.100353235628617</v>
      </c>
      <c r="P54" s="48">
        <v>23.100353235628617</v>
      </c>
      <c r="Q54" s="48">
        <v>3.0736294641864865</v>
      </c>
      <c r="R54" s="48">
        <v>3.224775708795494</v>
      </c>
      <c r="S54" s="48">
        <v>5.2399872000000256</v>
      </c>
      <c r="T54" s="48">
        <v>5.1998800000000207</v>
      </c>
      <c r="U54" s="48">
        <v>-10.847527348069617</v>
      </c>
      <c r="V54" s="48">
        <v>-8.2684594591397236</v>
      </c>
      <c r="W54" s="48">
        <v>-4.1075715856999678E-2</v>
      </c>
      <c r="X54" s="48">
        <v>1102.0256239342364</v>
      </c>
      <c r="Y54" s="48">
        <v>1.5525893619124813</v>
      </c>
      <c r="Z54" s="48">
        <v>1.6452534706930058</v>
      </c>
      <c r="AA54" s="48">
        <v>1.3149921308597559</v>
      </c>
      <c r="AB54" s="48">
        <v>1.3149921308597556</v>
      </c>
      <c r="AC54" s="48">
        <v>1.1895887599663282</v>
      </c>
      <c r="AD54" s="48">
        <v>1.1895887599663282</v>
      </c>
      <c r="AE54" s="48">
        <v>21.713649137322118</v>
      </c>
      <c r="AF54" s="48">
        <v>25.713649137322118</v>
      </c>
      <c r="AG54" s="48">
        <v>0.14712778688361577</v>
      </c>
      <c r="AH54" s="48">
        <v>-61.526956230983643</v>
      </c>
      <c r="AI54" s="48">
        <v>3.6212089372133009</v>
      </c>
      <c r="AJ54" s="48">
        <v>2.9352534706930058</v>
      </c>
      <c r="AK54" s="48">
        <v>56.098828346607235</v>
      </c>
      <c r="AL54" s="48">
        <v>1.6652534706930058</v>
      </c>
      <c r="AM54" s="48">
        <v>-0.13491850000000161</v>
      </c>
      <c r="AN54" s="48">
        <v>-1.5244106137235961E-2</v>
      </c>
      <c r="AO54" s="48">
        <v>-0.13588301250000037</v>
      </c>
      <c r="AP54" s="48">
        <v>-0.14527036669228524</v>
      </c>
      <c r="AQ54" s="48">
        <v>-1.1915999948978513</v>
      </c>
      <c r="AR54" s="48">
        <v>16.408202092378797</v>
      </c>
      <c r="AS54" s="48">
        <v>-0.15596385246347319</v>
      </c>
      <c r="AT54" s="48">
        <v>25.921178979199958</v>
      </c>
      <c r="AU54" s="48">
        <v>8.6463068970250537E-2</v>
      </c>
      <c r="AV54" s="48">
        <v>-8.6785341896999088E-2</v>
      </c>
      <c r="AW54" s="48">
        <v>-3.2638852500000939E-2</v>
      </c>
      <c r="AX54" s="48">
        <v>7.1147446849815221E-3</v>
      </c>
      <c r="AY54" s="48">
        <v>1.8867060664428521</v>
      </c>
      <c r="AZ54" s="48">
        <v>-11.069248874962184</v>
      </c>
      <c r="BA54" s="48">
        <v>1.9937557042755631</v>
      </c>
      <c r="BB54" s="48">
        <v>-8.4917726378906266E-2</v>
      </c>
      <c r="BC54" s="48">
        <v>7.9046306964741868</v>
      </c>
      <c r="BD54" s="48">
        <v>68.598397952955978</v>
      </c>
      <c r="BE54" s="48">
        <v>435.60017496920136</v>
      </c>
      <c r="BF54" s="48">
        <v>-1.1915999948978513</v>
      </c>
      <c r="BG54" s="48">
        <v>1.7026902899999941</v>
      </c>
      <c r="BH54" s="48">
        <v>2.5502244000000265</v>
      </c>
      <c r="BI54" s="48">
        <v>13.355002499999982</v>
      </c>
      <c r="BJ54" s="48">
        <v>16.185110099999708</v>
      </c>
      <c r="BK54" s="48">
        <v>194.01932834710567</v>
      </c>
      <c r="BL54" s="48">
        <v>-0.11491772637890627</v>
      </c>
      <c r="BM54" s="48">
        <v>53.965791202210099</v>
      </c>
      <c r="BN54" s="48">
        <v>2.0008704489605447</v>
      </c>
      <c r="BO54" s="48">
        <v>-7.0029252560129471E-2</v>
      </c>
      <c r="BP54" s="48">
        <v>-0.13991850000000161</v>
      </c>
      <c r="BQ54" s="48">
        <v>77.333894301225385</v>
      </c>
      <c r="BR54" s="48">
        <v>1.8654599531905052</v>
      </c>
      <c r="BS54" s="48">
        <v>-0.72697591136792605</v>
      </c>
      <c r="BT54" s="48">
        <v>-0.13991850000000161</v>
      </c>
      <c r="BU54" s="48">
        <v>1.5567771857939818</v>
      </c>
      <c r="BV54" s="48">
        <v>-0.10812184687500064</v>
      </c>
      <c r="BW54" s="48">
        <v>1.5552534706930057</v>
      </c>
      <c r="BX54" s="48">
        <v>2.0843902850286806</v>
      </c>
      <c r="BY54" s="48">
        <v>5.1899734000000066</v>
      </c>
      <c r="BZ54" s="48">
        <v>4.3998768000000101</v>
      </c>
      <c r="CA54" s="48">
        <v>1.9008704489605446</v>
      </c>
      <c r="CB54" s="48">
        <v>-0.10279289999999988</v>
      </c>
      <c r="CC54" s="48">
        <v>4.3998767999999986</v>
      </c>
      <c r="CD54" s="48">
        <v>5.0901772000000047</v>
      </c>
      <c r="CE54" s="48">
        <v>34.914845258642323</v>
      </c>
      <c r="CF54" s="48">
        <v>33.79649956792742</v>
      </c>
      <c r="CG54" s="48">
        <v>337.96499567927418</v>
      </c>
      <c r="CH54" s="48">
        <v>206.08366041481511</v>
      </c>
      <c r="CI54" s="48">
        <v>35.156940696480284</v>
      </c>
      <c r="CJ54" s="48">
        <v>13.822741153938507</v>
      </c>
      <c r="CK54" s="48">
        <v>4.1393051155291376</v>
      </c>
      <c r="CL54" s="48">
        <v>-7.3717543314026761</v>
      </c>
      <c r="CM54" s="48">
        <v>59.893483217934588</v>
      </c>
      <c r="CN54" s="48">
        <v>3.7794163348197918</v>
      </c>
      <c r="CO54" s="48">
        <v>3.1393051155291376</v>
      </c>
      <c r="CP54" s="48">
        <v>58.345805995431533</v>
      </c>
      <c r="CQ54" s="48">
        <v>4.2809941399825453</v>
      </c>
      <c r="CR54" s="48">
        <v>7.7947883664698297E-3</v>
      </c>
      <c r="CS54" s="48">
        <v>-0.11712778688361578</v>
      </c>
      <c r="CT54" s="48">
        <v>1.7552534706930056</v>
      </c>
      <c r="CU54" s="48">
        <v>1.8964668391598469</v>
      </c>
      <c r="CV54" s="48">
        <v>1.2575591897903249</v>
      </c>
      <c r="CW54" s="48">
        <v>-10.449896914944288</v>
      </c>
      <c r="CX54" s="48">
        <v>1.8052534706930057</v>
      </c>
      <c r="CY54" s="48">
        <v>-7.6006574999999313E-2</v>
      </c>
      <c r="CZ54" s="48">
        <v>2.1586680173114901</v>
      </c>
      <c r="DA54" s="48">
        <v>-3.0933557720490157</v>
      </c>
      <c r="DB54" s="48">
        <v>23.743059486725201</v>
      </c>
      <c r="DC54" s="48">
        <v>53.102248247994908</v>
      </c>
      <c r="DD54" s="48">
        <v>0.16895993050000038</v>
      </c>
      <c r="DE54" s="48">
        <v>447.34279704263798</v>
      </c>
      <c r="DF54" s="48">
        <v>57.256927607036531</v>
      </c>
      <c r="DG54" s="48">
        <v>446.94279704263801</v>
      </c>
      <c r="DH54" s="48">
        <v>2.0308417000000003</v>
      </c>
      <c r="DI54" s="48">
        <v>23.743160593151256</v>
      </c>
      <c r="DJ54" s="48">
        <v>4.5557959999999982</v>
      </c>
      <c r="DK54" s="48">
        <v>-6.8958832051216419</v>
      </c>
      <c r="DL54" s="48">
        <v>-9.3353033221426074E-3</v>
      </c>
      <c r="DM54" s="48">
        <v>1.7474191392472243</v>
      </c>
      <c r="DN54" s="48">
        <v>276.26021674804741</v>
      </c>
      <c r="DO54" s="48">
        <v>4.2809941399825453</v>
      </c>
      <c r="DP54" s="48">
        <v>0.192950362167289</v>
      </c>
      <c r="DQ54" s="48">
        <v>625.61261356530122</v>
      </c>
      <c r="DR54" s="48">
        <v>27.948092853474844</v>
      </c>
      <c r="DS54" s="48">
        <v>7.794788192241572E-3</v>
      </c>
      <c r="DT54" s="48">
        <v>0.16180223983675346</v>
      </c>
      <c r="DU54" s="48">
        <v>-112.30698685115017</v>
      </c>
      <c r="DV54" s="48">
        <v>0.19726216326643484</v>
      </c>
      <c r="DW54" s="48">
        <v>7.326272186834589</v>
      </c>
      <c r="DX54" s="48">
        <v>7.954696948058114</v>
      </c>
      <c r="DY54" s="48">
        <v>0.35341454661848437</v>
      </c>
      <c r="DZ54" s="48">
        <v>0.44341454661848434</v>
      </c>
      <c r="EA54" s="48">
        <v>11.199761955749295</v>
      </c>
      <c r="EB54" s="48">
        <v>0.16374423085418405</v>
      </c>
      <c r="EC54" s="48">
        <v>0.16374423085418405</v>
      </c>
      <c r="ED54" s="48">
        <v>2.1867060664428521</v>
      </c>
      <c r="EE54" s="48">
        <v>2.1867060664428523E-2</v>
      </c>
      <c r="EF54" s="48">
        <v>-0.10933530332214261</v>
      </c>
      <c r="EG54" s="48">
        <v>-9.9335303322142618E-2</v>
      </c>
      <c r="EH54" s="48">
        <v>-9.1075715856999681E-2</v>
      </c>
      <c r="EI54" s="48">
        <v>2.018874933000002</v>
      </c>
      <c r="EJ54" s="48">
        <v>-0.12032500000000029</v>
      </c>
      <c r="EK54" s="48">
        <v>-3.2499999999961358E-4</v>
      </c>
      <c r="EL54" s="48">
        <v>26.369754461775244</v>
      </c>
      <c r="EM54" s="48">
        <v>26.46710884881729</v>
      </c>
      <c r="EN54" s="48">
        <v>-1.7061387209300971</v>
      </c>
      <c r="EO54" s="48">
        <v>14.739706146755067</v>
      </c>
      <c r="EP54" s="48">
        <v>59.569815489073896</v>
      </c>
      <c r="EQ54" s="48">
        <v>32.29980557444145</v>
      </c>
      <c r="ER54" s="48">
        <v>3.8744695191896925E-2</v>
      </c>
      <c r="ES54" s="48">
        <v>1.7752534706930057</v>
      </c>
      <c r="ET54" s="48">
        <v>30.933557720490157</v>
      </c>
      <c r="EU54" s="48">
        <v>2.0708704489605445</v>
      </c>
      <c r="EV54" s="48">
        <v>9.8458771717227458E-2</v>
      </c>
      <c r="EW54" s="48">
        <v>1.9137557042755631</v>
      </c>
      <c r="EX54" s="48">
        <v>1.5000000000001151E-2</v>
      </c>
      <c r="EY54" s="48">
        <v>68.957516188156305</v>
      </c>
      <c r="EZ54" s="48">
        <v>58.799695017464181</v>
      </c>
    </row>
    <row r="55" spans="2:156" x14ac:dyDescent="0.25">
      <c r="B55" s="39">
        <v>47150</v>
      </c>
      <c r="C55" s="48">
        <v>20.019001442865715</v>
      </c>
      <c r="D55" s="48">
        <v>24.747846800992882</v>
      </c>
      <c r="E55" s="48">
        <v>32.559061067496728</v>
      </c>
      <c r="F55" s="48">
        <v>32.559061067496728</v>
      </c>
      <c r="G55" s="48">
        <v>26.088535891421937</v>
      </c>
      <c r="H55" s="48">
        <v>13.189706016750774</v>
      </c>
      <c r="I55" s="48">
        <v>36.009633422739967</v>
      </c>
      <c r="J55" s="48">
        <v>141.097354410392</v>
      </c>
      <c r="K55" s="48">
        <v>148.12051532593946</v>
      </c>
      <c r="L55" s="48">
        <v>24.365609195024213</v>
      </c>
      <c r="M55" s="48">
        <v>29.189895690318082</v>
      </c>
      <c r="N55" s="48">
        <v>23.565704735720335</v>
      </c>
      <c r="O55" s="48">
        <v>23.165525642144868</v>
      </c>
      <c r="P55" s="48">
        <v>23.165525642144868</v>
      </c>
      <c r="Q55" s="48">
        <v>3.0736552336003875</v>
      </c>
      <c r="R55" s="48">
        <v>3.2248027454246468</v>
      </c>
      <c r="S55" s="48">
        <v>5.2399872000000256</v>
      </c>
      <c r="T55" s="48">
        <v>5.1998800000000207</v>
      </c>
      <c r="U55" s="48">
        <v>-10.884397879893505</v>
      </c>
      <c r="V55" s="48">
        <v>-8.3972996251533676</v>
      </c>
      <c r="W55" s="48">
        <v>-2.3871432325056868E-2</v>
      </c>
      <c r="X55" s="48">
        <v>1102.0256239342364</v>
      </c>
      <c r="Y55" s="48">
        <v>1.5701849557814624</v>
      </c>
      <c r="Z55" s="48">
        <v>1.6526940153101739</v>
      </c>
      <c r="AA55" s="48">
        <v>1.3149921308597559</v>
      </c>
      <c r="AB55" s="48">
        <v>1.3149921308597556</v>
      </c>
      <c r="AC55" s="48">
        <v>1.1897734832693203</v>
      </c>
      <c r="AD55" s="48">
        <v>1.1897734832693203</v>
      </c>
      <c r="AE55" s="48">
        <v>21.732483938242115</v>
      </c>
      <c r="AF55" s="48">
        <v>25.732483938242115</v>
      </c>
      <c r="AG55" s="48">
        <v>0.14752359858552114</v>
      </c>
      <c r="AH55" s="48">
        <v>-61.666898228397713</v>
      </c>
      <c r="AI55" s="48">
        <v>3.6241455908910041</v>
      </c>
      <c r="AJ55" s="48">
        <v>2.9426940153101739</v>
      </c>
      <c r="AK55" s="48">
        <v>56.098828346607235</v>
      </c>
      <c r="AL55" s="48">
        <v>1.6726940153101739</v>
      </c>
      <c r="AM55" s="48">
        <v>-0.14074475000000167</v>
      </c>
      <c r="AN55" s="48">
        <v>-1.5227954905026292E-2</v>
      </c>
      <c r="AO55" s="48">
        <v>-0.12941013750000036</v>
      </c>
      <c r="AP55" s="48">
        <v>-0.14176967018682876</v>
      </c>
      <c r="AQ55" s="48">
        <v>-1.1915999948978513</v>
      </c>
      <c r="AR55" s="48">
        <v>15.748021775576193</v>
      </c>
      <c r="AS55" s="48">
        <v>-0.15241627418246978</v>
      </c>
      <c r="AT55" s="48">
        <v>25.950283886712622</v>
      </c>
      <c r="AU55" s="48">
        <v>8.4484666147397761E-2</v>
      </c>
      <c r="AV55" s="48">
        <v>-8.4857604376330636E-2</v>
      </c>
      <c r="AW55" s="48">
        <v>-2.1761512500000628E-2</v>
      </c>
      <c r="AX55" s="48">
        <v>5.5671004144393077E-3</v>
      </c>
      <c r="AY55" s="48">
        <v>1.8793199748424574</v>
      </c>
      <c r="AZ55" s="48">
        <v>-11.02528839491865</v>
      </c>
      <c r="BA55" s="48">
        <v>1.9745569792755633</v>
      </c>
      <c r="BB55" s="48">
        <v>-8.3014873167044451E-2</v>
      </c>
      <c r="BC55" s="48">
        <v>7.8896362678848071</v>
      </c>
      <c r="BD55" s="48">
        <v>68.600081918370464</v>
      </c>
      <c r="BE55" s="48">
        <v>435.6108681581253</v>
      </c>
      <c r="BF55" s="48">
        <v>-1.1915999948978513</v>
      </c>
      <c r="BG55" s="48">
        <v>1.6601785199999943</v>
      </c>
      <c r="BH55" s="48">
        <v>2.5170000000000261</v>
      </c>
      <c r="BI55" s="48">
        <v>13.25765699999998</v>
      </c>
      <c r="BJ55" s="48">
        <v>15.974249999999712</v>
      </c>
      <c r="BK55" s="48">
        <v>196.18461558410877</v>
      </c>
      <c r="BL55" s="48">
        <v>-0.11301487316704445</v>
      </c>
      <c r="BM55" s="48">
        <v>54.068480239049556</v>
      </c>
      <c r="BN55" s="48">
        <v>1.9801240796900026</v>
      </c>
      <c r="BO55" s="48">
        <v>-6.183636667670734E-2</v>
      </c>
      <c r="BP55" s="48">
        <v>-0.14574475000000167</v>
      </c>
      <c r="BQ55" s="48">
        <v>77.101892618321713</v>
      </c>
      <c r="BR55" s="48">
        <v>1.8685138999716662</v>
      </c>
      <c r="BS55" s="48">
        <v>-0.47519421206010654</v>
      </c>
      <c r="BT55" s="48">
        <v>-0.14574475000000167</v>
      </c>
      <c r="BU55" s="48">
        <v>1.5688903967393313</v>
      </c>
      <c r="BV55" s="48">
        <v>-9.0102928125000536E-2</v>
      </c>
      <c r="BW55" s="48">
        <v>1.5626940153101738</v>
      </c>
      <c r="BX55" s="48">
        <v>2.0873318308775874</v>
      </c>
      <c r="BY55" s="48">
        <v>5.1899734000000066</v>
      </c>
      <c r="BZ55" s="48">
        <v>4.3998768000000101</v>
      </c>
      <c r="CA55" s="48">
        <v>1.8801240796900025</v>
      </c>
      <c r="CB55" s="48">
        <v>-8.5655324999999893E-2</v>
      </c>
      <c r="CC55" s="48">
        <v>4.3998767999999986</v>
      </c>
      <c r="CD55" s="48">
        <v>5.0901772000000047</v>
      </c>
      <c r="CE55" s="48">
        <v>34.890404866961269</v>
      </c>
      <c r="CF55" s="48">
        <v>33.711999869037712</v>
      </c>
      <c r="CG55" s="48">
        <v>337.11999869037709</v>
      </c>
      <c r="CH55" s="48">
        <v>206.1867022450225</v>
      </c>
      <c r="CI55" s="48">
        <v>35.100689591365914</v>
      </c>
      <c r="CJ55" s="48">
        <v>13.689706016750774</v>
      </c>
      <c r="CK55" s="48">
        <v>4.1393535123932557</v>
      </c>
      <c r="CL55" s="48">
        <v>-7.4409333406042082</v>
      </c>
      <c r="CM55" s="48">
        <v>59.89321985345083</v>
      </c>
      <c r="CN55" s="48">
        <v>3.6255118834018689</v>
      </c>
      <c r="CO55" s="48">
        <v>3.1393535123932557</v>
      </c>
      <c r="CP55" s="48">
        <v>58.205411034143147</v>
      </c>
      <c r="CQ55" s="48">
        <v>4.2897191271424999</v>
      </c>
      <c r="CR55" s="48">
        <v>7.7951513429507131E-3</v>
      </c>
      <c r="CS55" s="48">
        <v>-0.11752359858552114</v>
      </c>
      <c r="CT55" s="48">
        <v>1.7626940153101738</v>
      </c>
      <c r="CU55" s="48">
        <v>1.8964668391598469</v>
      </c>
      <c r="CV55" s="48">
        <v>1.2576177499959074</v>
      </c>
      <c r="CW55" s="48">
        <v>-10.445961875724331</v>
      </c>
      <c r="CX55" s="48">
        <v>1.8126940153101738</v>
      </c>
      <c r="CY55" s="48">
        <v>-7.9171512499999291E-2</v>
      </c>
      <c r="CZ55" s="48">
        <v>2.1611073385384665</v>
      </c>
      <c r="DA55" s="48">
        <v>-3.0840757047328689</v>
      </c>
      <c r="DB55" s="48">
        <v>23.392052770025138</v>
      </c>
      <c r="DC55" s="48">
        <v>53.109488398756369</v>
      </c>
      <c r="DD55" s="48">
        <v>0.16305018000000038</v>
      </c>
      <c r="DE55" s="48">
        <v>447.35377849149273</v>
      </c>
      <c r="DF55" s="48">
        <v>57.176743853260547</v>
      </c>
      <c r="DG55" s="48">
        <v>446.95377849149276</v>
      </c>
      <c r="DH55" s="48">
        <v>2.0827194000000002</v>
      </c>
      <c r="DI55" s="48">
        <v>23.392152381739248</v>
      </c>
      <c r="DJ55" s="48">
        <v>4.4697695999999976</v>
      </c>
      <c r="DK55" s="48">
        <v>-6.8961020428783852</v>
      </c>
      <c r="DL55" s="48">
        <v>-8.965998742122866E-3</v>
      </c>
      <c r="DM55" s="48">
        <v>1.7599342484053659</v>
      </c>
      <c r="DN55" s="48">
        <v>275.90066082153373</v>
      </c>
      <c r="DO55" s="48">
        <v>4.2897191271424999</v>
      </c>
      <c r="DP55" s="48">
        <v>0.20476299556689415</v>
      </c>
      <c r="DQ55" s="48">
        <v>625.99309479952331</v>
      </c>
      <c r="DR55" s="48">
        <v>27.625566596564688</v>
      </c>
      <c r="DS55" s="48">
        <v>7.7951511687143421E-3</v>
      </c>
      <c r="DT55" s="48">
        <v>0.15157247984707453</v>
      </c>
      <c r="DU55" s="48">
        <v>-114.02727041020773</v>
      </c>
      <c r="DV55" s="48">
        <v>0.23140444163293686</v>
      </c>
      <c r="DW55" s="48">
        <v>7.8038045909865321</v>
      </c>
      <c r="DX55" s="48">
        <v>8.6057205703827471</v>
      </c>
      <c r="DY55" s="48">
        <v>0.34841332322829266</v>
      </c>
      <c r="DZ55" s="48">
        <v>0.43841332322829263</v>
      </c>
      <c r="EA55" s="48">
        <v>11.764101217332342</v>
      </c>
      <c r="EB55" s="48">
        <v>0.16374423085418405</v>
      </c>
      <c r="EC55" s="48">
        <v>0.16374423085418405</v>
      </c>
      <c r="ED55" s="48">
        <v>2.1793199748424574</v>
      </c>
      <c r="EE55" s="48">
        <v>2.1793199748424575E-2</v>
      </c>
      <c r="EF55" s="48">
        <v>-0.10896599874212287</v>
      </c>
      <c r="EG55" s="48">
        <v>-9.8965998742122877E-2</v>
      </c>
      <c r="EH55" s="48">
        <v>-7.3871432325056871E-2</v>
      </c>
      <c r="EI55" s="48">
        <v>1.9976320560000018</v>
      </c>
      <c r="EJ55" s="48">
        <v>-0.12032500000000029</v>
      </c>
      <c r="EK55" s="48">
        <v>-3.2499999999961358E-4</v>
      </c>
      <c r="EL55" s="48">
        <v>26.439371145848526</v>
      </c>
      <c r="EM55" s="48">
        <v>26.499833961216645</v>
      </c>
      <c r="EN55" s="48">
        <v>-1.7062181699413734</v>
      </c>
      <c r="EO55" s="48">
        <v>14.891418921124584</v>
      </c>
      <c r="EP55" s="48">
        <v>59.885314661745127</v>
      </c>
      <c r="EQ55" s="48">
        <v>32.478966868437773</v>
      </c>
      <c r="ER55" s="48">
        <v>3.8744695191896925E-2</v>
      </c>
      <c r="ES55" s="48">
        <v>1.7826940153101738</v>
      </c>
      <c r="ET55" s="48">
        <v>30.840757047328687</v>
      </c>
      <c r="EU55" s="48">
        <v>2.0501240796900024</v>
      </c>
      <c r="EV55" s="48">
        <v>9.8659438079041539E-2</v>
      </c>
      <c r="EW55" s="48">
        <v>1.8945569792755632</v>
      </c>
      <c r="EX55" s="48">
        <v>1.5000000000001151E-2</v>
      </c>
      <c r="EY55" s="48">
        <v>69.184519677537679</v>
      </c>
      <c r="EZ55" s="48">
        <v>59.034410897466437</v>
      </c>
    </row>
    <row r="56" spans="2:156" x14ac:dyDescent="0.25">
      <c r="B56" s="39">
        <v>47178</v>
      </c>
      <c r="C56" s="48">
        <v>20.048300042577857</v>
      </c>
      <c r="D56" s="48">
        <v>24.736814105497597</v>
      </c>
      <c r="E56" s="48">
        <v>32.546023101306922</v>
      </c>
      <c r="F56" s="48">
        <v>32.546023101306922</v>
      </c>
      <c r="G56" s="48">
        <v>26.124187664773519</v>
      </c>
      <c r="H56" s="48">
        <v>13.022050000208045</v>
      </c>
      <c r="I56" s="48">
        <v>35.590068291674612</v>
      </c>
      <c r="J56" s="48">
        <v>141.50596468379936</v>
      </c>
      <c r="K56" s="48">
        <v>147.1355325539987</v>
      </c>
      <c r="L56" s="48">
        <v>24.350986905049204</v>
      </c>
      <c r="M56" s="48">
        <v>29.190105476876202</v>
      </c>
      <c r="N56" s="48">
        <v>23.525566775545276</v>
      </c>
      <c r="O56" s="48">
        <v>23.220142906720522</v>
      </c>
      <c r="P56" s="48">
        <v>23.220142906720522</v>
      </c>
      <c r="Q56" s="48">
        <v>3.0736773238318547</v>
      </c>
      <c r="R56" s="48">
        <v>3.2248259219469531</v>
      </c>
      <c r="S56" s="48">
        <v>5.2399872000000256</v>
      </c>
      <c r="T56" s="48">
        <v>5.1998800000000207</v>
      </c>
      <c r="U56" s="48">
        <v>-10.902833145805451</v>
      </c>
      <c r="V56" s="48">
        <v>-8.3008720795205146</v>
      </c>
      <c r="W56" s="48">
        <v>1.69260948621721E-2</v>
      </c>
      <c r="X56" s="48">
        <v>1094.412511394042</v>
      </c>
      <c r="Y56" s="48">
        <v>1.7356698644580537</v>
      </c>
      <c r="Z56" s="48">
        <v>1.6720284854068335</v>
      </c>
      <c r="AA56" s="48">
        <v>1.3149921308597559</v>
      </c>
      <c r="AB56" s="48">
        <v>1.3149921308597556</v>
      </c>
      <c r="AC56" s="48">
        <v>1.1899410834249498</v>
      </c>
      <c r="AD56" s="48">
        <v>1.18994108342495</v>
      </c>
      <c r="AE56" s="48">
        <v>21.774139090788569</v>
      </c>
      <c r="AF56" s="48">
        <v>25.774139090788569</v>
      </c>
      <c r="AG56" s="48">
        <v>0.14815137953139321</v>
      </c>
      <c r="AH56" s="48">
        <v>-62.393481483072776</v>
      </c>
      <c r="AI56" s="48">
        <v>3.6408751822478576</v>
      </c>
      <c r="AJ56" s="48">
        <v>2.9620284854068331</v>
      </c>
      <c r="AK56" s="48">
        <v>56.098828346607235</v>
      </c>
      <c r="AL56" s="48">
        <v>1.6920284854068335</v>
      </c>
      <c r="AM56" s="48">
        <v>-0.19905150000000232</v>
      </c>
      <c r="AN56" s="48">
        <v>-1.521945105711566E-2</v>
      </c>
      <c r="AO56" s="48">
        <v>-0.25234740000000072</v>
      </c>
      <c r="AP56" s="48">
        <v>-0.27290063831073358</v>
      </c>
      <c r="AQ56" s="48">
        <v>-1.1915999948978513</v>
      </c>
      <c r="AR56" s="48">
        <v>14.78785529351264</v>
      </c>
      <c r="AS56" s="48">
        <v>-0.14886869590146642</v>
      </c>
      <c r="AT56" s="48">
        <v>25.979388794225287</v>
      </c>
      <c r="AU56" s="48">
        <v>8.7466286820371844E-2</v>
      </c>
      <c r="AV56" s="48">
        <v>-7.5642578316418796E-2</v>
      </c>
      <c r="AW56" s="48">
        <v>-6.8325000000001967E-2</v>
      </c>
      <c r="AX56" s="48">
        <v>1.1361958373686143E-2</v>
      </c>
      <c r="AY56" s="48">
        <v>1.8697718002775423</v>
      </c>
      <c r="AZ56" s="48">
        <v>-10.9637437228577</v>
      </c>
      <c r="BA56" s="48">
        <v>1.947639179275563</v>
      </c>
      <c r="BB56" s="48">
        <v>-8.1103734695849555E-2</v>
      </c>
      <c r="BC56" s="48">
        <v>7.7403909086548728</v>
      </c>
      <c r="BD56" s="48">
        <v>68.601577821846078</v>
      </c>
      <c r="BE56" s="48">
        <v>435.62036715278356</v>
      </c>
      <c r="BF56" s="48">
        <v>-1.1915999948978513</v>
      </c>
      <c r="BG56" s="48">
        <v>1.5737891399999944</v>
      </c>
      <c r="BH56" s="48">
        <v>2.4837756000000257</v>
      </c>
      <c r="BI56" s="48">
        <v>13.110971999999981</v>
      </c>
      <c r="BJ56" s="48">
        <v>15.763389899999716</v>
      </c>
      <c r="BK56" s="48">
        <v>198.84569883665279</v>
      </c>
      <c r="BL56" s="48">
        <v>-0.11110373469584955</v>
      </c>
      <c r="BM56" s="48">
        <v>54.241430195831803</v>
      </c>
      <c r="BN56" s="48">
        <v>1.9590011376492491</v>
      </c>
      <c r="BO56" s="48">
        <v>-3.6650916858228237E-2</v>
      </c>
      <c r="BP56" s="48">
        <v>-0.20405150000000233</v>
      </c>
      <c r="BQ56" s="48">
        <v>77.230464742835693</v>
      </c>
      <c r="BR56" s="48">
        <v>1.8853517361695391</v>
      </c>
      <c r="BS56" s="48">
        <v>2.7040003520414273</v>
      </c>
      <c r="BT56" s="48">
        <v>-0.20405150000000233</v>
      </c>
      <c r="BU56" s="48">
        <v>1.588240640012673</v>
      </c>
      <c r="BV56" s="48">
        <v>-4.7305912500000283E-2</v>
      </c>
      <c r="BW56" s="48">
        <v>1.5820284854068334</v>
      </c>
      <c r="BX56" s="48">
        <v>2.1038432259615267</v>
      </c>
      <c r="BY56" s="48">
        <v>5.1899734000000066</v>
      </c>
      <c r="BZ56" s="48">
        <v>4.3998768000000101</v>
      </c>
      <c r="CA56" s="48">
        <v>1.859001137649249</v>
      </c>
      <c r="CB56" s="48">
        <v>-4.496782499999994E-2</v>
      </c>
      <c r="CC56" s="48">
        <v>4.3998767999999986</v>
      </c>
      <c r="CD56" s="48">
        <v>5.0901772000000047</v>
      </c>
      <c r="CE56" s="48">
        <v>34.869455959806089</v>
      </c>
      <c r="CF56" s="48">
        <v>33.637640134014774</v>
      </c>
      <c r="CG56" s="48">
        <v>336.37640134014765</v>
      </c>
      <c r="CH56" s="48">
        <v>206.28974407522992</v>
      </c>
      <c r="CI56" s="48">
        <v>35.05146987439084</v>
      </c>
      <c r="CJ56" s="48">
        <v>13.522050000208045</v>
      </c>
      <c r="CK56" s="48">
        <v>4.1393964164775383</v>
      </c>
      <c r="CL56" s="48">
        <v>-7.5480878776562168</v>
      </c>
      <c r="CM56" s="48">
        <v>59.892968677900413</v>
      </c>
      <c r="CN56" s="48">
        <v>3.405648381376265</v>
      </c>
      <c r="CO56" s="48">
        <v>3.1393964164775383</v>
      </c>
      <c r="CP56" s="48">
        <v>58.205411034143147</v>
      </c>
      <c r="CQ56" s="48">
        <v>4.2998850809665035</v>
      </c>
      <c r="CR56" s="48">
        <v>7.7954731235828313E-3</v>
      </c>
      <c r="CS56" s="48">
        <v>-0.11815137953139321</v>
      </c>
      <c r="CT56" s="48">
        <v>1.7820284854068333</v>
      </c>
      <c r="CU56" s="48">
        <v>1.8964668391598469</v>
      </c>
      <c r="CV56" s="48">
        <v>1.257669663937889</v>
      </c>
      <c r="CW56" s="48">
        <v>-10.441456169200446</v>
      </c>
      <c r="CX56" s="48">
        <v>1.8320284854068334</v>
      </c>
      <c r="CY56" s="48">
        <v>-0.110844924999999</v>
      </c>
      <c r="CZ56" s="48">
        <v>2.1537992308280836</v>
      </c>
      <c r="DA56" s="48">
        <v>-3.0892185897134281</v>
      </c>
      <c r="DB56" s="48">
        <v>22.89979978265152</v>
      </c>
      <c r="DC56" s="48">
        <v>53.115906831936861</v>
      </c>
      <c r="DD56" s="48">
        <v>0.15489767100000038</v>
      </c>
      <c r="DE56" s="48">
        <v>447.67709565800385</v>
      </c>
      <c r="DF56" s="48">
        <v>57.108014921452558</v>
      </c>
      <c r="DG56" s="48">
        <v>447.27709565800387</v>
      </c>
      <c r="DH56" s="48">
        <v>2.1357989000000002</v>
      </c>
      <c r="DI56" s="48">
        <v>22.897552198606917</v>
      </c>
      <c r="DJ56" s="48">
        <v>4.2977167999999981</v>
      </c>
      <c r="DK56" s="48">
        <v>-6.8961656692867832</v>
      </c>
      <c r="DL56" s="48">
        <v>-8.488590013877112E-3</v>
      </c>
      <c r="DM56" s="48">
        <v>1.7805641026564605</v>
      </c>
      <c r="DN56" s="48">
        <v>275.67939563598685</v>
      </c>
      <c r="DO56" s="48">
        <v>4.2998850809665035</v>
      </c>
      <c r="DP56" s="48">
        <v>0.22213262100197939</v>
      </c>
      <c r="DQ56" s="48">
        <v>626.38367329161588</v>
      </c>
      <c r="DR56" s="48">
        <v>27.194599933896491</v>
      </c>
      <c r="DS56" s="48">
        <v>7.7954729493392681E-3</v>
      </c>
      <c r="DT56" s="48">
        <v>0.140774399857969</v>
      </c>
      <c r="DU56" s="48">
        <v>-127.14413834630183</v>
      </c>
      <c r="DV56" s="48">
        <v>0.25959196564419179</v>
      </c>
      <c r="DW56" s="48">
        <v>13.551039326331118</v>
      </c>
      <c r="DX56" s="48">
        <v>20.234957570419795</v>
      </c>
      <c r="DY56" s="48">
        <v>0.32177074542125017</v>
      </c>
      <c r="DZ56" s="48">
        <v>0.41177074542125014</v>
      </c>
      <c r="EA56" s="48">
        <v>18.219662570615895</v>
      </c>
      <c r="EB56" s="48">
        <v>0.16374423085418405</v>
      </c>
      <c r="EC56" s="48">
        <v>0.16374423085418405</v>
      </c>
      <c r="ED56" s="48">
        <v>2.1697718002775424</v>
      </c>
      <c r="EE56" s="48">
        <v>2.1697718002775424E-2</v>
      </c>
      <c r="EF56" s="48">
        <v>-0.10848859001387712</v>
      </c>
      <c r="EG56" s="48">
        <v>-9.8488590013877123E-2</v>
      </c>
      <c r="EH56" s="48">
        <v>-3.3073905137827903E-2</v>
      </c>
      <c r="EI56" s="48">
        <v>1.9759883700000018</v>
      </c>
      <c r="EJ56" s="48">
        <v>-0.12032500000000029</v>
      </c>
      <c r="EK56" s="48">
        <v>-3.2499999999961358E-4</v>
      </c>
      <c r="EL56" s="48">
        <v>26.520590818524134</v>
      </c>
      <c r="EM56" s="48">
        <v>26.544025632816279</v>
      </c>
      <c r="EN56" s="48">
        <v>-1.7062886019236532</v>
      </c>
      <c r="EO56" s="48">
        <v>15.025456420810277</v>
      </c>
      <c r="EP56" s="48">
        <v>60.153191317786721</v>
      </c>
      <c r="EQ56" s="48">
        <v>32.641820802043377</v>
      </c>
      <c r="ER56" s="48">
        <v>3.8744695191896925E-2</v>
      </c>
      <c r="ES56" s="48">
        <v>1.8020284854068334</v>
      </c>
      <c r="ET56" s="48">
        <v>30.892185897134279</v>
      </c>
      <c r="EU56" s="48">
        <v>2.0290011376492489</v>
      </c>
      <c r="EV56" s="48">
        <v>9.8893245296271109E-2</v>
      </c>
      <c r="EW56" s="48">
        <v>1.8676391792755629</v>
      </c>
      <c r="EX56" s="48">
        <v>1.5000000000001151E-2</v>
      </c>
      <c r="EY56" s="48">
        <v>69.392546786612527</v>
      </c>
      <c r="EZ56" s="48">
        <v>59.241175423631866</v>
      </c>
    </row>
    <row r="57" spans="2:156" x14ac:dyDescent="0.25">
      <c r="B57" s="39">
        <v>47209</v>
      </c>
      <c r="C57" s="48">
        <v>19.982208631757576</v>
      </c>
      <c r="D57" s="48">
        <v>24.92324881306185</v>
      </c>
      <c r="E57" s="48">
        <v>32.534628542508443</v>
      </c>
      <c r="F57" s="48">
        <v>32.534628542508443</v>
      </c>
      <c r="G57" s="48">
        <v>26.02880407558694</v>
      </c>
      <c r="H57" s="48">
        <v>14.301067193450217</v>
      </c>
      <c r="I57" s="48">
        <v>35.139790974524239</v>
      </c>
      <c r="J57" s="48">
        <v>141.99821326937374</v>
      </c>
      <c r="K57" s="48">
        <v>146.03317938016434</v>
      </c>
      <c r="L57" s="48">
        <v>24.32793527651322</v>
      </c>
      <c r="M57" s="48">
        <v>29.187004402617902</v>
      </c>
      <c r="N57" s="48">
        <v>23.480453723213614</v>
      </c>
      <c r="O57" s="48">
        <v>22.861466427955051</v>
      </c>
      <c r="P57" s="48">
        <v>22.861466427955051</v>
      </c>
      <c r="Q57" s="48">
        <v>3.0737940908225689</v>
      </c>
      <c r="R57" s="48">
        <v>3.2249642920105832</v>
      </c>
      <c r="S57" s="48">
        <v>5.2400000000000295</v>
      </c>
      <c r="T57" s="48">
        <v>5.2000000000000028</v>
      </c>
      <c r="U57" s="48">
        <v>-11.128861612302137</v>
      </c>
      <c r="V57" s="48">
        <v>-6.6608424878277956</v>
      </c>
      <c r="W57" s="48">
        <v>7.7172704635638939E-2</v>
      </c>
      <c r="X57" s="48">
        <v>1158.7216418164523</v>
      </c>
      <c r="Y57" s="48">
        <v>1.9071180523169544</v>
      </c>
      <c r="Z57" s="48">
        <v>1.8691945492731032</v>
      </c>
      <c r="AA57" s="48">
        <v>1.3149921308597559</v>
      </c>
      <c r="AB57" s="48">
        <v>1.3149921308597556</v>
      </c>
      <c r="AC57" s="48">
        <v>1.1901273300074506</v>
      </c>
      <c r="AD57" s="48">
        <v>1.1901273300074506</v>
      </c>
      <c r="AE57" s="48">
        <v>21.832318241346815</v>
      </c>
      <c r="AF57" s="48">
        <v>25.832318241346815</v>
      </c>
      <c r="AG57" s="48">
        <v>0.14841428119351063</v>
      </c>
      <c r="AH57" s="48">
        <v>-62.970303522531964</v>
      </c>
      <c r="AI57" s="48">
        <v>3.6367935733853711</v>
      </c>
      <c r="AJ57" s="48">
        <v>3.1591945492731033</v>
      </c>
      <c r="AK57" s="48">
        <v>56.098828346607199</v>
      </c>
      <c r="AL57" s="48">
        <v>1.8891945492731033</v>
      </c>
      <c r="AM57" s="48">
        <v>-0.25687455357143163</v>
      </c>
      <c r="AN57" s="48">
        <v>-1.3082438836627647E-2</v>
      </c>
      <c r="AO57" s="48">
        <v>-0.2471578107142858</v>
      </c>
      <c r="AP57" s="48">
        <v>-0.25280834039741112</v>
      </c>
      <c r="AQ57" s="48">
        <v>-1.0285703199257923E-2</v>
      </c>
      <c r="AR57" s="48">
        <v>11.479937326174598</v>
      </c>
      <c r="AS57" s="48">
        <v>-0.17442810847216594</v>
      </c>
      <c r="AT57" s="48">
        <v>25.765927550929618</v>
      </c>
      <c r="AU57" s="48">
        <v>0.15011474239077632</v>
      </c>
      <c r="AV57" s="48">
        <v>-4.6570618768964706E-2</v>
      </c>
      <c r="AW57" s="48">
        <v>-0.18143968276785843</v>
      </c>
      <c r="AX57" s="48">
        <v>2.1998275220186825E-2</v>
      </c>
      <c r="AY57" s="48">
        <v>1.8696734019834531</v>
      </c>
      <c r="AZ57" s="48">
        <v>-11.140127791230329</v>
      </c>
      <c r="BA57" s="48">
        <v>1.9688918467755632</v>
      </c>
      <c r="BB57" s="48">
        <v>-5.9090615961343088E-2</v>
      </c>
      <c r="BC57" s="48">
        <v>7.2499579850838973</v>
      </c>
      <c r="BD57" s="48">
        <v>68.554255368924615</v>
      </c>
      <c r="BE57" s="48">
        <v>435.31994060849354</v>
      </c>
      <c r="BF57" s="48">
        <v>-1.0285703199257923E-2</v>
      </c>
      <c r="BG57" s="48">
        <v>1.654483822499992</v>
      </c>
      <c r="BH57" s="48">
        <v>2.5938848000000281</v>
      </c>
      <c r="BI57" s="48">
        <v>13.008005357142837</v>
      </c>
      <c r="BJ57" s="48">
        <v>16.464884003571118</v>
      </c>
      <c r="BK57" s="48">
        <v>206.85001851365953</v>
      </c>
      <c r="BL57" s="48">
        <v>-8.9090615961343086E-2</v>
      </c>
      <c r="BM57" s="48">
        <v>54.4396688038875</v>
      </c>
      <c r="BN57" s="48">
        <v>1.99089012199575</v>
      </c>
      <c r="BO57" s="48">
        <v>-2.5327917352599004E-2</v>
      </c>
      <c r="BP57" s="48">
        <v>-0.26187455357143163</v>
      </c>
      <c r="BQ57" s="48">
        <v>77.703753685148229</v>
      </c>
      <c r="BR57" s="48">
        <v>1.9088958422975857</v>
      </c>
      <c r="BS57" s="48">
        <v>-0.12313496828804887</v>
      </c>
      <c r="BT57" s="48">
        <v>-0.26187455357143163</v>
      </c>
      <c r="BU57" s="48">
        <v>1.5952840743212191</v>
      </c>
      <c r="BV57" s="48">
        <v>1.5909140625000085E-2</v>
      </c>
      <c r="BW57" s="48">
        <v>1.7791945492731032</v>
      </c>
      <c r="BX57" s="48">
        <v>2.1267274212265481</v>
      </c>
      <c r="BY57" s="48">
        <v>5.1899999999999995</v>
      </c>
      <c r="BZ57" s="48">
        <v>4.3999999999999968</v>
      </c>
      <c r="CA57" s="48">
        <v>1.8908901219957499</v>
      </c>
      <c r="CB57" s="48">
        <v>1.626285937499998E-2</v>
      </c>
      <c r="CC57" s="48">
        <v>4.3999999999999897</v>
      </c>
      <c r="CD57" s="48">
        <v>5.0899999999999874</v>
      </c>
      <c r="CE57" s="48">
        <v>34.83783707927806</v>
      </c>
      <c r="CF57" s="48">
        <v>33.561364728416876</v>
      </c>
      <c r="CG57" s="48">
        <v>335.61364728416879</v>
      </c>
      <c r="CH57" s="48">
        <v>206.12481515107982</v>
      </c>
      <c r="CI57" s="48">
        <v>34.998695859575314</v>
      </c>
      <c r="CJ57" s="48">
        <v>14.801067193450217</v>
      </c>
      <c r="CK57" s="48">
        <v>4.1394430585829696</v>
      </c>
      <c r="CL57" s="48">
        <v>-7.4357498378336162</v>
      </c>
      <c r="CM57" s="48">
        <v>59.251192045537024</v>
      </c>
      <c r="CN57" s="48">
        <v>3.0864813955920063</v>
      </c>
      <c r="CO57" s="48">
        <v>3.1394430585829696</v>
      </c>
      <c r="CP57" s="48">
        <v>57.795225612611297</v>
      </c>
      <c r="CQ57" s="48">
        <v>4.2895959692626624</v>
      </c>
      <c r="CR57" s="48">
        <v>7.7958229393733378E-3</v>
      </c>
      <c r="CS57" s="48">
        <v>-0.11841428119351063</v>
      </c>
      <c r="CT57" s="48">
        <v>1.9791945492731033</v>
      </c>
      <c r="CU57" s="48">
        <v>1.8964668391598469</v>
      </c>
      <c r="CV57" s="48">
        <v>1.2577261008854168</v>
      </c>
      <c r="CW57" s="48">
        <v>-10.439875581360642</v>
      </c>
      <c r="CX57" s="48">
        <v>2.0291945492731034</v>
      </c>
      <c r="CY57" s="48">
        <v>-0.19977309508928542</v>
      </c>
      <c r="CZ57" s="48">
        <v>2.1561037904637135</v>
      </c>
      <c r="DA57" s="48">
        <v>-3.1081501474059294</v>
      </c>
      <c r="DB57" s="48">
        <v>22.98283478168371</v>
      </c>
      <c r="DC57" s="48">
        <v>53.421646599224417</v>
      </c>
      <c r="DD57" s="48">
        <v>0.15424713107142876</v>
      </c>
      <c r="DE57" s="48">
        <v>442.43767134956653</v>
      </c>
      <c r="DF57" s="48">
        <v>57.022059584077816</v>
      </c>
      <c r="DG57" s="48">
        <v>442.03767134956655</v>
      </c>
      <c r="DH57" s="48">
        <v>1.6662414000000154</v>
      </c>
      <c r="DI57" s="48">
        <v>22.982735429323309</v>
      </c>
      <c r="DJ57" s="48">
        <v>4.3632857142857162</v>
      </c>
      <c r="DK57" s="48">
        <v>-7.2622899380350825</v>
      </c>
      <c r="DL57" s="48">
        <v>-8.4836700991726549E-3</v>
      </c>
      <c r="DM57" s="48">
        <v>1.6359195414656569</v>
      </c>
      <c r="DN57" s="48">
        <v>276.68941371372824</v>
      </c>
      <c r="DO57" s="48">
        <v>4.2895959692626624</v>
      </c>
      <c r="DP57" s="48">
        <v>0.20078155520788998</v>
      </c>
      <c r="DQ57" s="48">
        <v>626.78584926861299</v>
      </c>
      <c r="DR57" s="48">
        <v>27.174134886225197</v>
      </c>
      <c r="DS57" s="48">
        <v>7.7958227651218903E-3</v>
      </c>
      <c r="DT57" s="48">
        <v>0.13944075103168038</v>
      </c>
      <c r="DU57" s="48">
        <v>-130.61654232382406</v>
      </c>
      <c r="DV57" s="48">
        <v>0.31032872332406725</v>
      </c>
      <c r="DW57" s="48">
        <v>18.195312308028775</v>
      </c>
      <c r="DX57" s="48">
        <v>28.530757705641296</v>
      </c>
      <c r="DY57" s="48">
        <v>0.12690924119061009</v>
      </c>
      <c r="DZ57" s="48">
        <v>0.21690924119061009</v>
      </c>
      <c r="EA57" s="48">
        <v>22.154840621243476</v>
      </c>
      <c r="EB57" s="48">
        <v>0.16374423085418405</v>
      </c>
      <c r="EC57" s="48">
        <v>0.16374423085418405</v>
      </c>
      <c r="ED57" s="48">
        <v>2.1696734019834532</v>
      </c>
      <c r="EE57" s="48">
        <v>2.1696734019834532E-2</v>
      </c>
      <c r="EF57" s="48">
        <v>-0.10848367009917266</v>
      </c>
      <c r="EG57" s="48">
        <v>-9.8483670099172665E-2</v>
      </c>
      <c r="EH57" s="48">
        <v>2.717270463563894E-2</v>
      </c>
      <c r="EI57" s="48">
        <v>1.9299218537500009</v>
      </c>
      <c r="EJ57" s="48">
        <v>-7.9312053571428578E-2</v>
      </c>
      <c r="EK57" s="48">
        <v>4.0687946428571486E-2</v>
      </c>
      <c r="EL57" s="48">
        <v>26.477961302739693</v>
      </c>
      <c r="EM57" s="48">
        <v>26.460819577280237</v>
      </c>
      <c r="EN57" s="48">
        <v>-1.7070679721103437</v>
      </c>
      <c r="EO57" s="48">
        <v>14.312273634785589</v>
      </c>
      <c r="EP57" s="48">
        <v>58.846878901536087</v>
      </c>
      <c r="EQ57" s="48">
        <v>31.237658407824998</v>
      </c>
      <c r="ER57" s="48">
        <v>-0.12199687239263318</v>
      </c>
      <c r="ES57" s="48">
        <v>1.9991945492731034</v>
      </c>
      <c r="ET57" s="48">
        <v>31.081501474059294</v>
      </c>
      <c r="EU57" s="48">
        <v>2.0608901219957501</v>
      </c>
      <c r="EV57" s="48">
        <v>9.8456089286019621E-2</v>
      </c>
      <c r="EW57" s="48">
        <v>1.8888918467755631</v>
      </c>
      <c r="EX57" s="48">
        <v>1.5000000000001217E-2</v>
      </c>
      <c r="EY57" s="48">
        <v>67.949093098821905</v>
      </c>
      <c r="EZ57" s="48">
        <v>57.860027305794738</v>
      </c>
    </row>
    <row r="58" spans="2:156" x14ac:dyDescent="0.25">
      <c r="B58" s="39">
        <v>47239</v>
      </c>
      <c r="C58" s="48">
        <v>20.004294266632353</v>
      </c>
      <c r="D58" s="48">
        <v>24.893661742266495</v>
      </c>
      <c r="E58" s="48">
        <v>32.524869129886952</v>
      </c>
      <c r="F58" s="48">
        <v>32.524869129886952</v>
      </c>
      <c r="G58" s="48">
        <v>26.034366260412074</v>
      </c>
      <c r="H58" s="48">
        <v>14.077706414284089</v>
      </c>
      <c r="I58" s="48">
        <v>34.722193614413975</v>
      </c>
      <c r="J58" s="48">
        <v>142.46685423725947</v>
      </c>
      <c r="K58" s="48">
        <v>144.96318246207989</v>
      </c>
      <c r="L58" s="48">
        <v>24.294233406943544</v>
      </c>
      <c r="M58" s="48">
        <v>29.181370825957874</v>
      </c>
      <c r="N58" s="48">
        <v>23.43842427144175</v>
      </c>
      <c r="O58" s="48">
        <v>22.923305560987234</v>
      </c>
      <c r="P58" s="48">
        <v>22.923305560987234</v>
      </c>
      <c r="Q58" s="48">
        <v>3.0738153762074578</v>
      </c>
      <c r="R58" s="48">
        <v>3.2249866242176797</v>
      </c>
      <c r="S58" s="48">
        <v>5.2400000000000295</v>
      </c>
      <c r="T58" s="48">
        <v>5.2000000000000028</v>
      </c>
      <c r="U58" s="48">
        <v>-11.151975590811604</v>
      </c>
      <c r="V58" s="48">
        <v>-6.6246963932496765</v>
      </c>
      <c r="W58" s="48">
        <v>7.7212396342522444E-2</v>
      </c>
      <c r="X58" s="48">
        <v>1146.8099742630227</v>
      </c>
      <c r="Y58" s="48">
        <v>1.8991867775609725</v>
      </c>
      <c r="Z58" s="48">
        <v>1.8859016510340365</v>
      </c>
      <c r="AA58" s="48">
        <v>1.3149921308597559</v>
      </c>
      <c r="AB58" s="48">
        <v>1.3149921308597556</v>
      </c>
      <c r="AC58" s="48">
        <v>1.1903081112936593</v>
      </c>
      <c r="AD58" s="48">
        <v>1.1903081112936593</v>
      </c>
      <c r="AE58" s="48">
        <v>21.924839249620025</v>
      </c>
      <c r="AF58" s="48">
        <v>25.924839249620025</v>
      </c>
      <c r="AG58" s="48">
        <v>0.14950954980998646</v>
      </c>
      <c r="AH58" s="48">
        <v>-63.0735880899893</v>
      </c>
      <c r="AI58" s="48">
        <v>3.635266860966214</v>
      </c>
      <c r="AJ58" s="48">
        <v>3.1759016510340365</v>
      </c>
      <c r="AK58" s="48">
        <v>56.098828346607199</v>
      </c>
      <c r="AL58" s="48">
        <v>1.9059016510340365</v>
      </c>
      <c r="AM58" s="48">
        <v>-0.22195794642857408</v>
      </c>
      <c r="AN58" s="48">
        <v>-1.3076012814100983E-2</v>
      </c>
      <c r="AO58" s="48">
        <v>-0.23788507321428579</v>
      </c>
      <c r="AP58" s="48">
        <v>-0.24331890317363922</v>
      </c>
      <c r="AQ58" s="48">
        <v>-1.0285703199257923E-2</v>
      </c>
      <c r="AR58" s="48">
        <v>11.27010665518109</v>
      </c>
      <c r="AS58" s="48">
        <v>-0.17016860950490831</v>
      </c>
      <c r="AT58" s="48">
        <v>25.794918126386236</v>
      </c>
      <c r="AU58" s="48">
        <v>0.14008260645201073</v>
      </c>
      <c r="AV58" s="48">
        <v>-5.0764548465855111E-2</v>
      </c>
      <c r="AW58" s="48">
        <v>-0.16906414026785835</v>
      </c>
      <c r="AX58" s="48">
        <v>1.3305586845815398E-2</v>
      </c>
      <c r="AY58" s="48">
        <v>1.8724606586844377</v>
      </c>
      <c r="AZ58" s="48">
        <v>-11.164397174161259</v>
      </c>
      <c r="BA58" s="48">
        <v>1.9605786817755633</v>
      </c>
      <c r="BB58" s="48">
        <v>-5.5534634258580441E-2</v>
      </c>
      <c r="BC58" s="48">
        <v>6.9396032565014378</v>
      </c>
      <c r="BD58" s="48">
        <v>68.556101140840028</v>
      </c>
      <c r="BE58" s="48">
        <v>435.33166127143801</v>
      </c>
      <c r="BF58" s="48">
        <v>-1.0285703199257923E-2</v>
      </c>
      <c r="BG58" s="48">
        <v>1.6456757099999926</v>
      </c>
      <c r="BH58" s="48">
        <v>2.5198745000000269</v>
      </c>
      <c r="BI58" s="48">
        <v>12.861617142857126</v>
      </c>
      <c r="BJ58" s="48">
        <v>15.990396273213982</v>
      </c>
      <c r="BK58" s="48">
        <v>207.53550269296116</v>
      </c>
      <c r="BL58" s="48">
        <v>-8.5534634258580433E-2</v>
      </c>
      <c r="BM58" s="48">
        <v>54.4396688038875</v>
      </c>
      <c r="BN58" s="48">
        <v>1.9738842686213787</v>
      </c>
      <c r="BO58" s="48">
        <v>-2.6138173668240422E-2</v>
      </c>
      <c r="BP58" s="48">
        <v>-0.22695794642857409</v>
      </c>
      <c r="BQ58" s="48">
        <v>77.847186168598554</v>
      </c>
      <c r="BR58" s="48">
        <v>1.9078011693791193</v>
      </c>
      <c r="BS58" s="48">
        <v>-0.12547036560403643</v>
      </c>
      <c r="BT58" s="48">
        <v>-0.22695794642857409</v>
      </c>
      <c r="BU58" s="48">
        <v>1.6048093277491451</v>
      </c>
      <c r="BV58" s="48">
        <v>1.5909140625000085E-2</v>
      </c>
      <c r="BW58" s="48">
        <v>1.7959016510340364</v>
      </c>
      <c r="BX58" s="48">
        <v>2.1254132853417778</v>
      </c>
      <c r="BY58" s="48">
        <v>5.1899999999999995</v>
      </c>
      <c r="BZ58" s="48">
        <v>4.3999999999999968</v>
      </c>
      <c r="CA58" s="48">
        <v>1.8738842686213786</v>
      </c>
      <c r="CB58" s="48">
        <v>1.626285937499998E-2</v>
      </c>
      <c r="CC58" s="48">
        <v>4.3999999999999897</v>
      </c>
      <c r="CD58" s="48">
        <v>5.0899999999999874</v>
      </c>
      <c r="CE58" s="48">
        <v>34.799717492301824</v>
      </c>
      <c r="CF58" s="48">
        <v>33.501140965570549</v>
      </c>
      <c r="CG58" s="48">
        <v>335.01140965570551</v>
      </c>
      <c r="CH58" s="48">
        <v>206.20728157042413</v>
      </c>
      <c r="CI58" s="48">
        <v>34.949892897221318</v>
      </c>
      <c r="CJ58" s="48">
        <v>14.577706414284089</v>
      </c>
      <c r="CK58" s="48">
        <v>4.1394873711587072</v>
      </c>
      <c r="CL58" s="48">
        <v>-7.2823866226518312</v>
      </c>
      <c r="CM58" s="48">
        <v>59.399236740766945</v>
      </c>
      <c r="CN58" s="48">
        <v>2.8506726085288165</v>
      </c>
      <c r="CO58" s="48">
        <v>3.1394873711587072</v>
      </c>
      <c r="CP58" s="48">
        <v>57.795225612611297</v>
      </c>
      <c r="CQ58" s="48">
        <v>4.2964847074222812</v>
      </c>
      <c r="CR58" s="48">
        <v>7.7961552836913724E-3</v>
      </c>
      <c r="CS58" s="48">
        <v>-0.11950954980998646</v>
      </c>
      <c r="CT58" s="48">
        <v>1.9959016510340368</v>
      </c>
      <c r="CU58" s="48">
        <v>1.8964668391598469</v>
      </c>
      <c r="CV58" s="48">
        <v>1.2577797191020597</v>
      </c>
      <c r="CW58" s="48">
        <v>-10.436514660681967</v>
      </c>
      <c r="CX58" s="48">
        <v>2.0459016510340367</v>
      </c>
      <c r="CY58" s="48">
        <v>-0.17313668241071403</v>
      </c>
      <c r="CZ58" s="48">
        <v>2.1509605345559271</v>
      </c>
      <c r="DA58" s="48">
        <v>-3.1138874467439424</v>
      </c>
      <c r="DB58" s="48">
        <v>23.089885942517292</v>
      </c>
      <c r="DC58" s="48">
        <v>53.428313052413053</v>
      </c>
      <c r="DD58" s="48">
        <v>0.15539132785714305</v>
      </c>
      <c r="DE58" s="48">
        <v>442.4495836520735</v>
      </c>
      <c r="DF58" s="48">
        <v>56.751946206002636</v>
      </c>
      <c r="DG58" s="48">
        <v>442.04958365207352</v>
      </c>
      <c r="DH58" s="48">
        <v>1.8278526000000166</v>
      </c>
      <c r="DI58" s="48">
        <v>23.089786127386066</v>
      </c>
      <c r="DJ58" s="48">
        <v>4.3632857142857162</v>
      </c>
      <c r="DK58" s="48">
        <v>-7.2624029239109325</v>
      </c>
      <c r="DL58" s="48">
        <v>-8.6230329342218831E-3</v>
      </c>
      <c r="DM58" s="48">
        <v>1.6450829018095252</v>
      </c>
      <c r="DN58" s="48">
        <v>276.41276262555863</v>
      </c>
      <c r="DO58" s="48">
        <v>4.2964847074222812</v>
      </c>
      <c r="DP58" s="48">
        <v>0.21188197690887445</v>
      </c>
      <c r="DQ58" s="48">
        <v>627.42007865365474</v>
      </c>
      <c r="DR58" s="48">
        <v>27.273214785746685</v>
      </c>
      <c r="DS58" s="48">
        <v>7.7961551094324968E-3</v>
      </c>
      <c r="DT58" s="48">
        <v>0.14507649973141359</v>
      </c>
      <c r="DU58" s="48">
        <v>-136.01538154942659</v>
      </c>
      <c r="DV58" s="48">
        <v>0.29268376239677091</v>
      </c>
      <c r="DW58" s="48">
        <v>18.236660671586076</v>
      </c>
      <c r="DX58" s="48">
        <v>26.82850346411373</v>
      </c>
      <c r="DY58" s="48">
        <v>0.10505888352189041</v>
      </c>
      <c r="DZ58" s="48">
        <v>0.19505888352189041</v>
      </c>
      <c r="EA58" s="48">
        <v>22.196772886637653</v>
      </c>
      <c r="EB58" s="48">
        <v>0.16374423085418405</v>
      </c>
      <c r="EC58" s="48">
        <v>0.16374423085418405</v>
      </c>
      <c r="ED58" s="48">
        <v>2.1724606586844377</v>
      </c>
      <c r="EE58" s="48">
        <v>2.1724606586844379E-2</v>
      </c>
      <c r="EF58" s="48">
        <v>-0.10862303293422189</v>
      </c>
      <c r="EG58" s="48">
        <v>-9.8623032934221894E-2</v>
      </c>
      <c r="EH58" s="48">
        <v>2.7212396342522444E-2</v>
      </c>
      <c r="EI58" s="48">
        <v>1.9132217143750008</v>
      </c>
      <c r="EJ58" s="48">
        <v>-7.9312053571428578E-2</v>
      </c>
      <c r="EK58" s="48">
        <v>4.0687946428571486E-2</v>
      </c>
      <c r="EL58" s="48">
        <v>26.528372599779285</v>
      </c>
      <c r="EM58" s="48">
        <v>26.487425787042064</v>
      </c>
      <c r="EN58" s="48">
        <v>-1.7071407462543231</v>
      </c>
      <c r="EO58" s="48">
        <v>14.447809319232348</v>
      </c>
      <c r="EP58" s="48">
        <v>59.103123538778213</v>
      </c>
      <c r="EQ58" s="48">
        <v>31.397611967855205</v>
      </c>
      <c r="ER58" s="48">
        <v>-0.12199687239263318</v>
      </c>
      <c r="ES58" s="48">
        <v>2.0159016510340368</v>
      </c>
      <c r="ET58" s="48">
        <v>31.138874467439422</v>
      </c>
      <c r="EU58" s="48">
        <v>2.0438842686213787</v>
      </c>
      <c r="EV58" s="48">
        <v>9.8614201664008458E-2</v>
      </c>
      <c r="EW58" s="48">
        <v>1.8805786817755632</v>
      </c>
      <c r="EX58" s="48">
        <v>1.5000000000001217E-2</v>
      </c>
      <c r="EY58" s="48">
        <v>68.154863655314031</v>
      </c>
      <c r="EZ58" s="48">
        <v>58.070686592407874</v>
      </c>
    </row>
    <row r="59" spans="2:156" x14ac:dyDescent="0.25">
      <c r="B59" s="39">
        <v>47270</v>
      </c>
      <c r="C59" s="48">
        <v>20.019226919654841</v>
      </c>
      <c r="D59" s="48">
        <v>24.847550956478457</v>
      </c>
      <c r="E59" s="48">
        <v>32.524869129886952</v>
      </c>
      <c r="F59" s="48">
        <v>32.524869129886952</v>
      </c>
      <c r="G59" s="48">
        <v>26.01237730456225</v>
      </c>
      <c r="H59" s="48">
        <v>13.833267458924078</v>
      </c>
      <c r="I59" s="48">
        <v>34.321710900209872</v>
      </c>
      <c r="J59" s="48">
        <v>142.86448899788977</v>
      </c>
      <c r="K59" s="48">
        <v>143.85038566727206</v>
      </c>
      <c r="L59" s="48">
        <v>24.246087878986859</v>
      </c>
      <c r="M59" s="48">
        <v>29.178651006842159</v>
      </c>
      <c r="N59" s="48">
        <v>23.394059850127007</v>
      </c>
      <c r="O59" s="48">
        <v>22.986406112198871</v>
      </c>
      <c r="P59" s="48">
        <v>22.986406112198871</v>
      </c>
      <c r="Q59" s="48">
        <v>3.0738362373519679</v>
      </c>
      <c r="R59" s="48">
        <v>3.2250085113201163</v>
      </c>
      <c r="S59" s="48">
        <v>5.2400000000000295</v>
      </c>
      <c r="T59" s="48">
        <v>5.2000000000000028</v>
      </c>
      <c r="U59" s="48">
        <v>-11.17660832024268</v>
      </c>
      <c r="V59" s="48">
        <v>-6.7161540458424263</v>
      </c>
      <c r="W59" s="48">
        <v>7.7252661681660645E-2</v>
      </c>
      <c r="X59" s="48">
        <v>1146.8099742630227</v>
      </c>
      <c r="Y59" s="48">
        <v>1.8830460252795387</v>
      </c>
      <c r="Z59" s="48">
        <v>1.8814346566050646</v>
      </c>
      <c r="AA59" s="48">
        <v>1.3149921308597559</v>
      </c>
      <c r="AB59" s="48">
        <v>1.3149921308597556</v>
      </c>
      <c r="AC59" s="48">
        <v>1.1904953162588736</v>
      </c>
      <c r="AD59" s="48">
        <v>1.1904953162588736</v>
      </c>
      <c r="AE59" s="48">
        <v>21.961285839621929</v>
      </c>
      <c r="AF59" s="48">
        <v>25.961285839621929</v>
      </c>
      <c r="AG59" s="48">
        <v>0.14991365577343405</v>
      </c>
      <c r="AH59" s="48">
        <v>-63.382822171438917</v>
      </c>
      <c r="AI59" s="48">
        <v>3.6380932044250178</v>
      </c>
      <c r="AJ59" s="48">
        <v>3.1714346566050646</v>
      </c>
      <c r="AK59" s="48">
        <v>56.098828346607199</v>
      </c>
      <c r="AL59" s="48">
        <v>1.9014346566050646</v>
      </c>
      <c r="AM59" s="48">
        <v>-0.23069464285714561</v>
      </c>
      <c r="AN59" s="48">
        <v>-1.3062854254259182E-2</v>
      </c>
      <c r="AO59" s="48">
        <v>-0.2286123357142858</v>
      </c>
      <c r="AP59" s="48">
        <v>-0.23382946594986728</v>
      </c>
      <c r="AQ59" s="48">
        <v>-1.0285703199257923E-2</v>
      </c>
      <c r="AR59" s="48">
        <v>11.452332690869309</v>
      </c>
      <c r="AS59" s="48">
        <v>-0.16592536816729667</v>
      </c>
      <c r="AT59" s="48">
        <v>25.860952214926314</v>
      </c>
      <c r="AU59" s="48">
        <v>0.13004969709816222</v>
      </c>
      <c r="AV59" s="48">
        <v>-5.4963995255382744E-2</v>
      </c>
      <c r="AW59" s="48">
        <v>-0.15669937785714397</v>
      </c>
      <c r="AX59" s="48">
        <v>3.6015380029610355E-3</v>
      </c>
      <c r="AY59" s="48">
        <v>1.8767608563404912</v>
      </c>
      <c r="AZ59" s="48">
        <v>-11.252913008932664</v>
      </c>
      <c r="BA59" s="48">
        <v>1.9663187242755633</v>
      </c>
      <c r="BB59" s="48">
        <v>-5.1981277786095272E-2</v>
      </c>
      <c r="BC59" s="48">
        <v>6.6831246389298515</v>
      </c>
      <c r="BD59" s="48">
        <v>68.558001926255756</v>
      </c>
      <c r="BE59" s="48">
        <v>435.34373127044586</v>
      </c>
      <c r="BF59" s="48">
        <v>-1.0285703199257923E-2</v>
      </c>
      <c r="BG59" s="48">
        <v>1.6202122574999924</v>
      </c>
      <c r="BH59" s="48">
        <v>2.4957078714285985</v>
      </c>
      <c r="BI59" s="48">
        <v>12.71522892857141</v>
      </c>
      <c r="BJ59" s="48">
        <v>15.8354288999997</v>
      </c>
      <c r="BK59" s="48">
        <v>207.45887463250142</v>
      </c>
      <c r="BL59" s="48">
        <v>-8.1981277786095264E-2</v>
      </c>
      <c r="BM59" s="48">
        <v>54.391057134154885</v>
      </c>
      <c r="BN59" s="48">
        <v>1.9699202622785243</v>
      </c>
      <c r="BO59" s="48">
        <v>-2.6952998695340548E-2</v>
      </c>
      <c r="BP59" s="48">
        <v>-0.23569464285714561</v>
      </c>
      <c r="BQ59" s="48">
        <v>78.002388179029424</v>
      </c>
      <c r="BR59" s="48">
        <v>1.9108998565184032</v>
      </c>
      <c r="BS59" s="48">
        <v>-0.11606008818373369</v>
      </c>
      <c r="BT59" s="48">
        <v>-0.23569464285714561</v>
      </c>
      <c r="BU59" s="48">
        <v>1.5944284069047245</v>
      </c>
      <c r="BV59" s="48">
        <v>1.5909140625000085E-2</v>
      </c>
      <c r="BW59" s="48">
        <v>1.7914346566050645</v>
      </c>
      <c r="BX59" s="48">
        <v>2.1281209508934378</v>
      </c>
      <c r="BY59" s="48">
        <v>5.1899999999999995</v>
      </c>
      <c r="BZ59" s="48">
        <v>4.3999999999999968</v>
      </c>
      <c r="CA59" s="48">
        <v>1.8699202622785243</v>
      </c>
      <c r="CB59" s="48">
        <v>1.626285937499998E-2</v>
      </c>
      <c r="CC59" s="48">
        <v>4.3999999999999897</v>
      </c>
      <c r="CD59" s="48">
        <v>5.0899999999999874</v>
      </c>
      <c r="CE59" s="48">
        <v>34.737339986340714</v>
      </c>
      <c r="CF59" s="48">
        <v>33.46433755494224</v>
      </c>
      <c r="CG59" s="48">
        <v>334.64337554942239</v>
      </c>
      <c r="CH59" s="48">
        <v>206.08358194140769</v>
      </c>
      <c r="CI59" s="48">
        <v>34.901089934867336</v>
      </c>
      <c r="CJ59" s="48">
        <v>14.333267458924078</v>
      </c>
      <c r="CK59" s="48">
        <v>4.1395323428303694</v>
      </c>
      <c r="CL59" s="48">
        <v>-7.1680733131924566</v>
      </c>
      <c r="CM59" s="48">
        <v>59.493889415476829</v>
      </c>
      <c r="CN59" s="48">
        <v>2.6792014198848162</v>
      </c>
      <c r="CO59" s="48">
        <v>3.1395323428303694</v>
      </c>
      <c r="CP59" s="48">
        <v>57.703605320349155</v>
      </c>
      <c r="CQ59" s="48">
        <v>4.300552197055679</v>
      </c>
      <c r="CR59" s="48">
        <v>7.7964925712288389E-3</v>
      </c>
      <c r="CS59" s="48">
        <v>-0.11991365577343405</v>
      </c>
      <c r="CT59" s="48">
        <v>1.9914346566050649</v>
      </c>
      <c r="CU59" s="48">
        <v>1.8964668391598469</v>
      </c>
      <c r="CV59" s="48">
        <v>1.257834134824771</v>
      </c>
      <c r="CW59" s="48">
        <v>-10.432699920699999</v>
      </c>
      <c r="CX59" s="48">
        <v>2.0414346566050647</v>
      </c>
      <c r="CY59" s="48">
        <v>-0.17980154107142832</v>
      </c>
      <c r="CZ59" s="48">
        <v>2.1538350534697193</v>
      </c>
      <c r="DA59" s="48">
        <v>-3.120095527161177</v>
      </c>
      <c r="DB59" s="48">
        <v>23.239088999558909</v>
      </c>
      <c r="DC59" s="48">
        <v>53.435078661023276</v>
      </c>
      <c r="DD59" s="48">
        <v>0.15816561321428593</v>
      </c>
      <c r="DE59" s="48">
        <v>442.15256071319203</v>
      </c>
      <c r="DF59" s="48">
        <v>56.504342276100395</v>
      </c>
      <c r="DG59" s="48">
        <v>441.75256071319205</v>
      </c>
      <c r="DH59" s="48">
        <v>1.9355934000000177</v>
      </c>
      <c r="DI59" s="48">
        <v>23.238988539438672</v>
      </c>
      <c r="DJ59" s="48">
        <v>4.3632857142857162</v>
      </c>
      <c r="DK59" s="48">
        <v>-7.2626403729075637</v>
      </c>
      <c r="DL59" s="48">
        <v>-8.8380428170245634E-3</v>
      </c>
      <c r="DM59" s="48">
        <v>1.6449018914210147</v>
      </c>
      <c r="DN59" s="48">
        <v>276.27443708147376</v>
      </c>
      <c r="DO59" s="48">
        <v>4.300552197055679</v>
      </c>
      <c r="DP59" s="48">
        <v>0.2104421320649279</v>
      </c>
      <c r="DQ59" s="48">
        <v>627.98583904851</v>
      </c>
      <c r="DR59" s="48">
        <v>27.452243249930373</v>
      </c>
      <c r="DS59" s="48">
        <v>7.7964923969624234E-3</v>
      </c>
      <c r="DT59" s="48">
        <v>0.14961151626323016</v>
      </c>
      <c r="DU59" s="48">
        <v>-138.73382590596174</v>
      </c>
      <c r="DV59" s="48">
        <v>0.2786503110373158</v>
      </c>
      <c r="DW59" s="48">
        <v>17.864439031260929</v>
      </c>
      <c r="DX59" s="48">
        <v>25.537237429068284</v>
      </c>
      <c r="DY59" s="48">
        <v>0.11240039686465453</v>
      </c>
      <c r="DZ59" s="48">
        <v>0.20240039686465452</v>
      </c>
      <c r="EA59" s="48">
        <v>21.826723442498068</v>
      </c>
      <c r="EB59" s="48">
        <v>0.16374423085418405</v>
      </c>
      <c r="EC59" s="48">
        <v>0.16374423085418405</v>
      </c>
      <c r="ED59" s="48">
        <v>2.1767608563404912</v>
      </c>
      <c r="EE59" s="48">
        <v>2.1767608563404914E-2</v>
      </c>
      <c r="EF59" s="48">
        <v>-0.10883804281702457</v>
      </c>
      <c r="EG59" s="48">
        <v>-9.8838042817024574E-2</v>
      </c>
      <c r="EH59" s="48">
        <v>2.7252661681660646E-2</v>
      </c>
      <c r="EI59" s="48">
        <v>1.9093826018750009</v>
      </c>
      <c r="EJ59" s="48">
        <v>-7.9312053571428578E-2</v>
      </c>
      <c r="EK59" s="48">
        <v>4.0687946428571486E-2</v>
      </c>
      <c r="EL59" s="48">
        <v>26.545589717538252</v>
      </c>
      <c r="EM59" s="48">
        <v>26.493948294566557</v>
      </c>
      <c r="EN59" s="48">
        <v>-1.7072146028256023</v>
      </c>
      <c r="EO59" s="48">
        <v>14.587764645563242</v>
      </c>
      <c r="EP59" s="48">
        <v>59.359368176020347</v>
      </c>
      <c r="EQ59" s="48">
        <v>31.563944209354613</v>
      </c>
      <c r="ER59" s="48">
        <v>-0.12199687239263318</v>
      </c>
      <c r="ES59" s="48">
        <v>2.0114346566050649</v>
      </c>
      <c r="ET59" s="48">
        <v>31.200955271611772</v>
      </c>
      <c r="EU59" s="48">
        <v>2.0399202622785242</v>
      </c>
      <c r="EV59" s="48">
        <v>9.8707559902263389E-2</v>
      </c>
      <c r="EW59" s="48">
        <v>1.8863187242755632</v>
      </c>
      <c r="EX59" s="48">
        <v>1.5000000000001217E-2</v>
      </c>
      <c r="EY59" s="48">
        <v>68.365211158997468</v>
      </c>
      <c r="EZ59" s="48">
        <v>58.285239534316617</v>
      </c>
    </row>
    <row r="60" spans="2:156" x14ac:dyDescent="0.25">
      <c r="B60" s="39">
        <v>47300</v>
      </c>
      <c r="C60" s="48">
        <v>20.038988824652314</v>
      </c>
      <c r="D60" s="48">
        <v>24.8122964596025</v>
      </c>
      <c r="E60" s="48">
        <v>32.524869129886952</v>
      </c>
      <c r="F60" s="48">
        <v>32.524869129886952</v>
      </c>
      <c r="G60" s="48">
        <v>25.980999825835141</v>
      </c>
      <c r="H60" s="48">
        <v>13.630584321773068</v>
      </c>
      <c r="I60" s="48">
        <v>33.999955557174097</v>
      </c>
      <c r="J60" s="48">
        <v>143.00650141240058</v>
      </c>
      <c r="K60" s="48">
        <v>142.76612212361314</v>
      </c>
      <c r="L60" s="48">
        <v>24.169055034256161</v>
      </c>
      <c r="M60" s="48">
        <v>29.175915032051076</v>
      </c>
      <c r="N60" s="48">
        <v>23.349695428812264</v>
      </c>
      <c r="O60" s="48">
        <v>23.047983732576846</v>
      </c>
      <c r="P60" s="48">
        <v>23.047983732576846</v>
      </c>
      <c r="Q60" s="48">
        <v>3.0738554005730649</v>
      </c>
      <c r="R60" s="48">
        <v>3.22502861699471</v>
      </c>
      <c r="S60" s="48">
        <v>5.2400000000000295</v>
      </c>
      <c r="T60" s="48">
        <v>5.2000000000000028</v>
      </c>
      <c r="U60" s="48">
        <v>-11.190230824569721</v>
      </c>
      <c r="V60" s="48">
        <v>-6.9348882512126773</v>
      </c>
      <c r="W60" s="48">
        <v>7.3503041326636959E-2</v>
      </c>
      <c r="X60" s="48">
        <v>1134.5579733509242</v>
      </c>
      <c r="Y60" s="48">
        <v>1.8612483325615885</v>
      </c>
      <c r="Z60" s="48">
        <v>1.8713306739370088</v>
      </c>
      <c r="AA60" s="48">
        <v>1.3149921308597559</v>
      </c>
      <c r="AB60" s="48">
        <v>1.3149921308597556</v>
      </c>
      <c r="AC60" s="48">
        <v>1.1906767026389482</v>
      </c>
      <c r="AD60" s="48">
        <v>1.190676702638948</v>
      </c>
      <c r="AE60" s="48">
        <v>22.006627335409682</v>
      </c>
      <c r="AF60" s="48">
        <v>26.006627335409682</v>
      </c>
      <c r="AG60" s="48">
        <v>0.15029287124942123</v>
      </c>
      <c r="AH60" s="48">
        <v>-63.499633435928004</v>
      </c>
      <c r="AI60" s="48">
        <v>3.6431471249518887</v>
      </c>
      <c r="AJ60" s="48">
        <v>3.1613306739370088</v>
      </c>
      <c r="AK60" s="48">
        <v>56.098828346607199</v>
      </c>
      <c r="AL60" s="48">
        <v>1.8913306739370088</v>
      </c>
      <c r="AM60" s="48">
        <v>-0.20449964285714531</v>
      </c>
      <c r="AN60" s="48">
        <v>-1.3049481553918463E-2</v>
      </c>
      <c r="AO60" s="48">
        <v>-0.21933959821428578</v>
      </c>
      <c r="AP60" s="48">
        <v>-0.38566046153021816</v>
      </c>
      <c r="AQ60" s="48">
        <v>-1.0285703199257923E-2</v>
      </c>
      <c r="AR60" s="48">
        <v>11.968989250049564</v>
      </c>
      <c r="AS60" s="48">
        <v>-0.15316312889516967</v>
      </c>
      <c r="AT60" s="48">
        <v>25.880279265230726</v>
      </c>
      <c r="AU60" s="48">
        <v>0.12000260873730245</v>
      </c>
      <c r="AV60" s="48">
        <v>-5.0768832958051777E-2</v>
      </c>
      <c r="AW60" s="48">
        <v>-0.14432383535714388</v>
      </c>
      <c r="AX60" s="48">
        <v>-6.7924388080036202E-3</v>
      </c>
      <c r="AY60" s="48">
        <v>1.8773870875738734</v>
      </c>
      <c r="AZ60" s="48">
        <v>-10.973945124177499</v>
      </c>
      <c r="BA60" s="48">
        <v>1.9841326492755633</v>
      </c>
      <c r="BB60" s="48">
        <v>-4.6611950902640427E-2</v>
      </c>
      <c r="BC60" s="48">
        <v>6.8910129045980852</v>
      </c>
      <c r="BD60" s="48">
        <v>68.559834241552537</v>
      </c>
      <c r="BE60" s="48">
        <v>435.35536648377979</v>
      </c>
      <c r="BF60" s="48">
        <v>-1.0285703199257923E-2</v>
      </c>
      <c r="BG60" s="48">
        <v>1.6106034074999924</v>
      </c>
      <c r="BH60" s="48">
        <v>2.5098050714285987</v>
      </c>
      <c r="BI60" s="48">
        <v>12.666432857142841</v>
      </c>
      <c r="BJ60" s="48">
        <v>15.931285007142556</v>
      </c>
      <c r="BK60" s="48">
        <v>206.96792933936078</v>
      </c>
      <c r="BL60" s="48">
        <v>-7.6611950902640419E-2</v>
      </c>
      <c r="BM60" s="48">
        <v>54.218215641772275</v>
      </c>
      <c r="BN60" s="48">
        <v>1.9773402104675597</v>
      </c>
      <c r="BO60" s="48">
        <v>-2.5122494996668871E-2</v>
      </c>
      <c r="BP60" s="48">
        <v>-0.20949964285714531</v>
      </c>
      <c r="BQ60" s="48">
        <v>78.143626375270713</v>
      </c>
      <c r="BR60" s="48">
        <v>1.9006534353625886</v>
      </c>
      <c r="BS60" s="48">
        <v>-0.11333545798174824</v>
      </c>
      <c r="BT60" s="48">
        <v>-0.20949964285714531</v>
      </c>
      <c r="BU60" s="48">
        <v>1.6066377153702471</v>
      </c>
      <c r="BV60" s="48">
        <v>1.1931855468750066E-2</v>
      </c>
      <c r="BW60" s="48">
        <v>1.7813306739370087</v>
      </c>
      <c r="BX60" s="48">
        <v>2.1179096335764465</v>
      </c>
      <c r="BY60" s="48">
        <v>5.1899999999999995</v>
      </c>
      <c r="BZ60" s="48">
        <v>4.3999999999999968</v>
      </c>
      <c r="CA60" s="48">
        <v>1.8773402104675596</v>
      </c>
      <c r="CB60" s="48">
        <v>1.2197144531249987E-2</v>
      </c>
      <c r="CC60" s="48">
        <v>4.3999999999999897</v>
      </c>
      <c r="CD60" s="48">
        <v>5.0899999999999874</v>
      </c>
      <c r="CE60" s="48">
        <v>34.66803164638393</v>
      </c>
      <c r="CF60" s="48">
        <v>33.440917202724222</v>
      </c>
      <c r="CG60" s="48">
        <v>334.40917202724222</v>
      </c>
      <c r="CH60" s="48">
        <v>205.91864910271909</v>
      </c>
      <c r="CI60" s="48">
        <v>34.85577289839577</v>
      </c>
      <c r="CJ60" s="48">
        <v>14.130584321773068</v>
      </c>
      <c r="CK60" s="48">
        <v>4.1395751031619428</v>
      </c>
      <c r="CL60" s="48">
        <v>-7.231215474549197</v>
      </c>
      <c r="CM60" s="48">
        <v>59.493625650550648</v>
      </c>
      <c r="CN60" s="48">
        <v>2.7196996403183236</v>
      </c>
      <c r="CO60" s="48">
        <v>3.1395751031619428</v>
      </c>
      <c r="CP60" s="48">
        <v>57.514638467558491</v>
      </c>
      <c r="CQ60" s="48">
        <v>4.3047974710762986</v>
      </c>
      <c r="CR60" s="48">
        <v>7.7968132737156384E-3</v>
      </c>
      <c r="CS60" s="48">
        <v>-0.12029287124942123</v>
      </c>
      <c r="CT60" s="48">
        <v>1.9813306739370091</v>
      </c>
      <c r="CU60" s="48">
        <v>1.8964668391598469</v>
      </c>
      <c r="CV60" s="48">
        <v>1.2578858748259747</v>
      </c>
      <c r="CW60" s="48">
        <v>-10.429262697778709</v>
      </c>
      <c r="CX60" s="48">
        <v>2.0313306739370089</v>
      </c>
      <c r="CY60" s="48">
        <v>-0.15981847607142835</v>
      </c>
      <c r="CZ60" s="48">
        <v>2.1582241648485505</v>
      </c>
      <c r="DA60" s="48">
        <v>-3.125745055010829</v>
      </c>
      <c r="DB60" s="48">
        <v>23.263092106190214</v>
      </c>
      <c r="DC60" s="48">
        <v>53.441511592172482</v>
      </c>
      <c r="DD60" s="48">
        <v>0.15920009250000022</v>
      </c>
      <c r="DE60" s="48">
        <v>441.85507934714906</v>
      </c>
      <c r="DF60" s="48">
        <v>56.25111098415492</v>
      </c>
      <c r="DG60" s="48">
        <v>441.45507934714908</v>
      </c>
      <c r="DH60" s="48">
        <v>1.9355934000000177</v>
      </c>
      <c r="DI60" s="48">
        <v>23.260671969912799</v>
      </c>
      <c r="DJ60" s="48">
        <v>4.3632857142857162</v>
      </c>
      <c r="DK60" s="48">
        <v>-7.2628926634281656</v>
      </c>
      <c r="DL60" s="48">
        <v>-8.8693543786936696E-3</v>
      </c>
      <c r="DM60" s="48">
        <v>1.6445061015354638</v>
      </c>
      <c r="DN60" s="48">
        <v>276.27443708147376</v>
      </c>
      <c r="DO60" s="48">
        <v>4.3047974710762986</v>
      </c>
      <c r="DP60" s="48">
        <v>0.19325443829831013</v>
      </c>
      <c r="DQ60" s="48">
        <v>628.11287847631945</v>
      </c>
      <c r="DR60" s="48">
        <v>27.472381513393248</v>
      </c>
      <c r="DS60" s="48">
        <v>7.7968130994420558E-3</v>
      </c>
      <c r="DT60" s="48">
        <v>0.14881898910233018</v>
      </c>
      <c r="DU60" s="48">
        <v>-137.85047736470045</v>
      </c>
      <c r="DV60" s="48">
        <v>0.47657051080011859</v>
      </c>
      <c r="DW60" s="48">
        <v>17.28433912814851</v>
      </c>
      <c r="DX60" s="48">
        <v>24.20564468491143</v>
      </c>
      <c r="DY60" s="48">
        <v>0.12689349091154156</v>
      </c>
      <c r="DZ60" s="48">
        <v>0.21689349091154156</v>
      </c>
      <c r="EA60" s="48">
        <v>21.264109713373191</v>
      </c>
      <c r="EB60" s="48">
        <v>0.16374423085418405</v>
      </c>
      <c r="EC60" s="48">
        <v>0.16374423085418405</v>
      </c>
      <c r="ED60" s="48">
        <v>2.1773870875738734</v>
      </c>
      <c r="EE60" s="48">
        <v>2.1773870875738736E-2</v>
      </c>
      <c r="EF60" s="48">
        <v>-0.10886935437869368</v>
      </c>
      <c r="EG60" s="48">
        <v>-9.886935437869368E-2</v>
      </c>
      <c r="EH60" s="48">
        <v>2.3503041326636956E-2</v>
      </c>
      <c r="EI60" s="48">
        <v>1.9164849600000007</v>
      </c>
      <c r="EJ60" s="48">
        <v>-7.9312053571428578E-2</v>
      </c>
      <c r="EK60" s="48">
        <v>4.0687946428571486E-2</v>
      </c>
      <c r="EL60" s="48">
        <v>26.516458151507656</v>
      </c>
      <c r="EM60" s="48">
        <v>26.506836339567805</v>
      </c>
      <c r="EN60" s="48">
        <v>-1.7072848277329726</v>
      </c>
      <c r="EO60" s="48">
        <v>14.718880688125868</v>
      </c>
      <c r="EP60" s="48">
        <v>59.603694458041915</v>
      </c>
      <c r="EQ60" s="48">
        <v>31.723877819580078</v>
      </c>
      <c r="ER60" s="48">
        <v>-0.16134086373925738</v>
      </c>
      <c r="ES60" s="48">
        <v>2.0013306739370091</v>
      </c>
      <c r="ET60" s="48">
        <v>31.257450550108288</v>
      </c>
      <c r="EU60" s="48">
        <v>2.0473402104675595</v>
      </c>
      <c r="EV60" s="48">
        <v>9.880499870093179E-2</v>
      </c>
      <c r="EW60" s="48">
        <v>1.9041326492755632</v>
      </c>
      <c r="EX60" s="48">
        <v>1.5000000000001217E-2</v>
      </c>
      <c r="EY60" s="48">
        <v>68.569320371894321</v>
      </c>
      <c r="EZ60" s="48">
        <v>58.488598342151789</v>
      </c>
    </row>
    <row r="61" spans="2:156" x14ac:dyDescent="0.25">
      <c r="B61" s="39">
        <v>47331</v>
      </c>
      <c r="C61" s="48">
        <v>20.055791598371624</v>
      </c>
      <c r="D61" s="48">
        <v>24.7782833715622</v>
      </c>
      <c r="E61" s="48">
        <v>32.531375404967946</v>
      </c>
      <c r="F61" s="48">
        <v>32.531375404967946</v>
      </c>
      <c r="G61" s="48">
        <v>25.898970089685964</v>
      </c>
      <c r="H61" s="48">
        <v>13.422414978387154</v>
      </c>
      <c r="I61" s="48">
        <v>33.863038389924832</v>
      </c>
      <c r="J61" s="48">
        <v>142.28223809839537</v>
      </c>
      <c r="K61" s="48">
        <v>141.55345894978413</v>
      </c>
      <c r="L61" s="48">
        <v>24.012582068396931</v>
      </c>
      <c r="M61" s="48">
        <v>29.176093660524298</v>
      </c>
      <c r="N61" s="48">
        <v>23.305331007497522</v>
      </c>
      <c r="O61" s="48">
        <v>23.111161875951648</v>
      </c>
      <c r="P61" s="48">
        <v>23.111161875951648</v>
      </c>
      <c r="Q61" s="48">
        <v>3.0738742201403864</v>
      </c>
      <c r="R61" s="48">
        <v>3.2250483621145225</v>
      </c>
      <c r="S61" s="48">
        <v>5.2400000000000295</v>
      </c>
      <c r="T61" s="48">
        <v>5.2000000000000028</v>
      </c>
      <c r="U61" s="48">
        <v>-11.204293132208335</v>
      </c>
      <c r="V61" s="48">
        <v>-7.446028144208058</v>
      </c>
      <c r="W61" s="48">
        <v>8.8693458446132675E-2</v>
      </c>
      <c r="X61" s="48">
        <v>1121.8521946272663</v>
      </c>
      <c r="Y61" s="48">
        <v>1.8318244647734205</v>
      </c>
      <c r="Z61" s="48">
        <v>1.8553732486190224</v>
      </c>
      <c r="AA61" s="48">
        <v>1.3149921308597559</v>
      </c>
      <c r="AB61" s="48">
        <v>1.3149921308597556</v>
      </c>
      <c r="AC61" s="48">
        <v>1.1908641789261492</v>
      </c>
      <c r="AD61" s="48">
        <v>1.1908641789261489</v>
      </c>
      <c r="AE61" s="48">
        <v>22.070870335055794</v>
      </c>
      <c r="AF61" s="48">
        <v>26.070870335055794</v>
      </c>
      <c r="AG61" s="48">
        <v>0.15087393879312355</v>
      </c>
      <c r="AH61" s="48">
        <v>-63.7128218133725</v>
      </c>
      <c r="AI61" s="48">
        <v>3.645653590519538</v>
      </c>
      <c r="AJ61" s="48">
        <v>3.1453732486190225</v>
      </c>
      <c r="AK61" s="48">
        <v>56.098828346607199</v>
      </c>
      <c r="AL61" s="48">
        <v>1.8753732486190224</v>
      </c>
      <c r="AM61" s="48">
        <v>-0.13466642857143021</v>
      </c>
      <c r="AN61" s="48">
        <v>-1.3039815481665966E-2</v>
      </c>
      <c r="AO61" s="48">
        <v>-0.18226784642857147</v>
      </c>
      <c r="AP61" s="48">
        <v>-0.3326412725286822</v>
      </c>
      <c r="AQ61" s="48">
        <v>-1.0285703199257923E-2</v>
      </c>
      <c r="AR61" s="48">
        <v>12.01039837277296</v>
      </c>
      <c r="AS61" s="48">
        <v>-0.15527662074915249</v>
      </c>
      <c r="AT61" s="48">
        <v>25.973693341702056</v>
      </c>
      <c r="AU61" s="48">
        <v>0.12452488024321319</v>
      </c>
      <c r="AV61" s="48">
        <v>-4.9094989658836692E-2</v>
      </c>
      <c r="AW61" s="48">
        <v>-9.4843225535714962E-2</v>
      </c>
      <c r="AX61" s="48">
        <v>-2.833451032123957E-3</v>
      </c>
      <c r="AY61" s="48">
        <v>1.8777967856469278</v>
      </c>
      <c r="AZ61" s="48">
        <v>-11.343663714912417</v>
      </c>
      <c r="BA61" s="48">
        <v>1.986309906775563</v>
      </c>
      <c r="BB61" s="48">
        <v>-5.5787450390396578E-2</v>
      </c>
      <c r="BC61" s="48">
        <v>6.885543606496987</v>
      </c>
      <c r="BD61" s="48">
        <v>68.561719253432528</v>
      </c>
      <c r="BE61" s="48">
        <v>435.36733632073935</v>
      </c>
      <c r="BF61" s="48">
        <v>-1.0285703199257923E-2</v>
      </c>
      <c r="BG61" s="48">
        <v>1.5931473299999928</v>
      </c>
      <c r="BH61" s="48">
        <v>2.4856384428571698</v>
      </c>
      <c r="BI61" s="48">
        <v>12.71522892857141</v>
      </c>
      <c r="BJ61" s="48">
        <v>15.774720032142559</v>
      </c>
      <c r="BK61" s="48">
        <v>206.324687053492</v>
      </c>
      <c r="BL61" s="48">
        <v>-8.5787450390396577E-2</v>
      </c>
      <c r="BM61" s="48">
        <v>53.915743030102689</v>
      </c>
      <c r="BN61" s="48">
        <v>1.983476455743439</v>
      </c>
      <c r="BO61" s="48">
        <v>-2.3822354093823817E-2</v>
      </c>
      <c r="BP61" s="48">
        <v>-0.13966642857143022</v>
      </c>
      <c r="BQ61" s="48">
        <v>78.291484625376768</v>
      </c>
      <c r="BR61" s="48">
        <v>1.9037435965947045</v>
      </c>
      <c r="BS61" s="48">
        <v>-8.9691468161717525E-2</v>
      </c>
      <c r="BT61" s="48">
        <v>-0.13966642857143022</v>
      </c>
      <c r="BU61" s="48">
        <v>1.5967305393989808</v>
      </c>
      <c r="BV61" s="48">
        <v>2.7840996093750153E-2</v>
      </c>
      <c r="BW61" s="48">
        <v>1.7653732486190223</v>
      </c>
      <c r="BX61" s="48">
        <v>2.1204311171273473</v>
      </c>
      <c r="BY61" s="48">
        <v>5.1899999999999995</v>
      </c>
      <c r="BZ61" s="48">
        <v>4.3999999999999968</v>
      </c>
      <c r="CA61" s="48">
        <v>1.8834764557434389</v>
      </c>
      <c r="CB61" s="48">
        <v>2.8460003906249972E-2</v>
      </c>
      <c r="CC61" s="48">
        <v>4.3999999999999897</v>
      </c>
      <c r="CD61" s="48">
        <v>5.0899999999999874</v>
      </c>
      <c r="CE61" s="48">
        <v>34.591792472431464</v>
      </c>
      <c r="CF61" s="48">
        <v>33.424188379711353</v>
      </c>
      <c r="CG61" s="48">
        <v>334.24188379711353</v>
      </c>
      <c r="CH61" s="48">
        <v>205.83618268337477</v>
      </c>
      <c r="CI61" s="48">
        <v>34.810455861924211</v>
      </c>
      <c r="CJ61" s="48">
        <v>13.922414978387154</v>
      </c>
      <c r="CK61" s="48">
        <v>4.139618533251797</v>
      </c>
      <c r="CL61" s="48">
        <v>-7.4021369177739844</v>
      </c>
      <c r="CM61" s="48">
        <v>59.398446702091341</v>
      </c>
      <c r="CN61" s="48">
        <v>2.7696761676618014</v>
      </c>
      <c r="CO61" s="48">
        <v>3.139618533251797</v>
      </c>
      <c r="CP61" s="48">
        <v>57.14243103024355</v>
      </c>
      <c r="CQ61" s="48">
        <v>4.3075452075000014</v>
      </c>
      <c r="CR61" s="48">
        <v>7.7971389993895437E-3</v>
      </c>
      <c r="CS61" s="48">
        <v>-0.12087393879312355</v>
      </c>
      <c r="CT61" s="48">
        <v>1.9653732486190225</v>
      </c>
      <c r="CU61" s="48">
        <v>1.8964668391598469</v>
      </c>
      <c r="CV61" s="48">
        <v>1.2579384252346981</v>
      </c>
      <c r="CW61" s="48">
        <v>-10.425528574058145</v>
      </c>
      <c r="CX61" s="48">
        <v>2.0153732486190226</v>
      </c>
      <c r="CY61" s="48">
        <v>-0.10654565071428555</v>
      </c>
      <c r="CZ61" s="48">
        <v>2.1591487010778598</v>
      </c>
      <c r="DA61" s="48">
        <v>-3.1316593850150709</v>
      </c>
      <c r="DB61" s="48">
        <v>23.254478061239048</v>
      </c>
      <c r="DC61" s="48">
        <v>53.448045282804792</v>
      </c>
      <c r="DD61" s="48">
        <v>0.15775809107142877</v>
      </c>
      <c r="DE61" s="48">
        <v>441.5579208303264</v>
      </c>
      <c r="DF61" s="48">
        <v>56.020389140382377</v>
      </c>
      <c r="DG61" s="48">
        <v>441.15792083032642</v>
      </c>
      <c r="DH61" s="48">
        <v>1.9129603500000174</v>
      </c>
      <c r="DI61" s="48">
        <v>23.25437753459352</v>
      </c>
      <c r="DJ61" s="48">
        <v>4.3632857142857162</v>
      </c>
      <c r="DK61" s="48">
        <v>-7.2631001403081381</v>
      </c>
      <c r="DL61" s="48">
        <v>-8.8898392823463929E-3</v>
      </c>
      <c r="DM61" s="48">
        <v>1.6443171297617063</v>
      </c>
      <c r="DN61" s="48">
        <v>276.44042773437559</v>
      </c>
      <c r="DO61" s="48">
        <v>4.3075452075000014</v>
      </c>
      <c r="DP61" s="48">
        <v>0.19148687887136484</v>
      </c>
      <c r="DQ61" s="48">
        <v>628.48746923424255</v>
      </c>
      <c r="DR61" s="48">
        <v>27.464944092116994</v>
      </c>
      <c r="DS61" s="48">
        <v>7.7971388251086796E-3</v>
      </c>
      <c r="DT61" s="48">
        <v>0.14804113837033575</v>
      </c>
      <c r="DU61" s="48">
        <v>-137.22704667153667</v>
      </c>
      <c r="DV61" s="48">
        <v>0.40255099653603382</v>
      </c>
      <c r="DW61" s="48">
        <v>16.165472347667322</v>
      </c>
      <c r="DX61" s="48">
        <v>22.211450591687264</v>
      </c>
      <c r="DY61" s="48">
        <v>0.14377545245883727</v>
      </c>
      <c r="DZ61" s="48">
        <v>0.23377545245883727</v>
      </c>
      <c r="EA61" s="48">
        <v>20.123397054141023</v>
      </c>
      <c r="EB61" s="48">
        <v>0.16374423085418405</v>
      </c>
      <c r="EC61" s="48">
        <v>0.16374423085418405</v>
      </c>
      <c r="ED61" s="48">
        <v>2.1777967856469278</v>
      </c>
      <c r="EE61" s="48">
        <v>2.177796785646928E-2</v>
      </c>
      <c r="EF61" s="48">
        <v>-0.1088898392823464</v>
      </c>
      <c r="EG61" s="48">
        <v>-9.8889839282346403E-2</v>
      </c>
      <c r="EH61" s="48">
        <v>3.8693458446132672E-2</v>
      </c>
      <c r="EI61" s="48">
        <v>1.9224355843750009</v>
      </c>
      <c r="EJ61" s="48">
        <v>-7.9312053571428578E-2</v>
      </c>
      <c r="EK61" s="48">
        <v>4.0687946428571486E-2</v>
      </c>
      <c r="EL61" s="48">
        <v>26.332992259611153</v>
      </c>
      <c r="EM61" s="48">
        <v>26.518446026213937</v>
      </c>
      <c r="EN61" s="48">
        <v>-1.7073561525783341</v>
      </c>
      <c r="EO61" s="48">
        <v>14.857362800495384</v>
      </c>
      <c r="EP61" s="48">
        <v>59.848020740063482</v>
      </c>
      <c r="EQ61" s="48">
        <v>31.887017858212765</v>
      </c>
      <c r="ER61" s="48">
        <v>-0.14327312693790842</v>
      </c>
      <c r="ES61" s="48">
        <v>1.9853732486190225</v>
      </c>
      <c r="ET61" s="48">
        <v>31.31659385015071</v>
      </c>
      <c r="EU61" s="48">
        <v>2.0534764557434388</v>
      </c>
      <c r="EV61" s="48">
        <v>9.8868065568908384E-2</v>
      </c>
      <c r="EW61" s="48">
        <v>1.9063099067755629</v>
      </c>
      <c r="EX61" s="48">
        <v>1.5000000000001217E-2</v>
      </c>
      <c r="EY61" s="48">
        <v>68.779444180063606</v>
      </c>
      <c r="EZ61" s="48">
        <v>58.702915706501358</v>
      </c>
    </row>
    <row r="62" spans="2:156" x14ac:dyDescent="0.25">
      <c r="B62" s="39">
        <v>47362</v>
      </c>
      <c r="C62" s="48">
        <v>20.07929706739171</v>
      </c>
      <c r="D62" s="48">
        <v>24.707602202400604</v>
      </c>
      <c r="E62" s="48">
        <v>32.53788168004894</v>
      </c>
      <c r="F62" s="48">
        <v>32.53788168004894</v>
      </c>
      <c r="G62" s="48">
        <v>25.80727927951823</v>
      </c>
      <c r="H62" s="48">
        <v>13.201636852589235</v>
      </c>
      <c r="I62" s="48">
        <v>33.794579806300192</v>
      </c>
      <c r="J62" s="48">
        <v>141.2881511968196</v>
      </c>
      <c r="K62" s="48">
        <v>140.34079577595512</v>
      </c>
      <c r="L62" s="48">
        <v>23.827221785763694</v>
      </c>
      <c r="M62" s="48">
        <v>29.17626357492216</v>
      </c>
      <c r="N62" s="48">
        <v>23.260966586182779</v>
      </c>
      <c r="O62" s="48">
        <v>23.173723945894722</v>
      </c>
      <c r="P62" s="48">
        <v>23.173723945894722</v>
      </c>
      <c r="Q62" s="48">
        <v>3.0738921216282722</v>
      </c>
      <c r="R62" s="48">
        <v>3.225067144003452</v>
      </c>
      <c r="S62" s="48">
        <v>5.2400000000000295</v>
      </c>
      <c r="T62" s="48">
        <v>5.2000000000000028</v>
      </c>
      <c r="U62" s="48">
        <v>-11.218327520423925</v>
      </c>
      <c r="V62" s="48">
        <v>-8.0635801372618339</v>
      </c>
      <c r="W62" s="48">
        <v>9.2519528699486972E-2</v>
      </c>
      <c r="X62" s="48">
        <v>1117.768194323233</v>
      </c>
      <c r="Y62" s="48">
        <v>1.7056674589142369</v>
      </c>
      <c r="Z62" s="48">
        <v>1.8240958174829598</v>
      </c>
      <c r="AA62" s="48">
        <v>1.3149921308597559</v>
      </c>
      <c r="AB62" s="48">
        <v>1.3149921308597556</v>
      </c>
      <c r="AC62" s="48">
        <v>1.1910514959162601</v>
      </c>
      <c r="AD62" s="48">
        <v>1.1910514959162601</v>
      </c>
      <c r="AE62" s="48">
        <v>22.150771454650108</v>
      </c>
      <c r="AF62" s="48">
        <v>26.150771454650108</v>
      </c>
      <c r="AG62" s="48">
        <v>0.15160975662692841</v>
      </c>
      <c r="AH62" s="48">
        <v>-64.035917961130465</v>
      </c>
      <c r="AI62" s="48">
        <v>3.6488652248283402</v>
      </c>
      <c r="AJ62" s="48">
        <v>3.1140958174829598</v>
      </c>
      <c r="AK62" s="48">
        <v>56.098828346607199</v>
      </c>
      <c r="AL62" s="48">
        <v>1.8440958174829598</v>
      </c>
      <c r="AM62" s="48">
        <v>5.7374910714286326E-2</v>
      </c>
      <c r="AN62" s="48">
        <v>2.692822615944444E-2</v>
      </c>
      <c r="AO62" s="48">
        <v>-9.5779891071428605E-2</v>
      </c>
      <c r="AP62" s="48">
        <v>-0.11803399992953237</v>
      </c>
      <c r="AQ62" s="48">
        <v>-1.0285703199257923E-2</v>
      </c>
      <c r="AR62" s="48">
        <v>12.040059485479471</v>
      </c>
      <c r="AS62" s="48">
        <v>-0.15740637023278134</v>
      </c>
      <c r="AT62" s="48">
        <v>26.002683917158674</v>
      </c>
      <c r="AU62" s="48">
        <v>0.12906049364747027</v>
      </c>
      <c r="AV62" s="48">
        <v>-4.7415847147070624E-2</v>
      </c>
      <c r="AW62" s="48">
        <v>2.0622310803571575E-2</v>
      </c>
      <c r="AX62" s="48">
        <v>1.50656018170503E-3</v>
      </c>
      <c r="AY62" s="48">
        <v>1.8803687050837528</v>
      </c>
      <c r="AZ62" s="48">
        <v>-11.818797927059379</v>
      </c>
      <c r="BA62" s="48">
        <v>1.9882892317755632</v>
      </c>
      <c r="BB62" s="48">
        <v>-5.769147586427259E-2</v>
      </c>
      <c r="BC62" s="48">
        <v>6.8880436549083504</v>
      </c>
      <c r="BD62" s="48">
        <v>68.563594614133876</v>
      </c>
      <c r="BE62" s="48">
        <v>435.37924487265542</v>
      </c>
      <c r="BF62" s="48">
        <v>-1.0285703199257923E-2</v>
      </c>
      <c r="BG62" s="48">
        <v>1.5659222549999927</v>
      </c>
      <c r="BH62" s="48">
        <v>2.5007425857143128</v>
      </c>
      <c r="BI62" s="48">
        <v>12.861617142857126</v>
      </c>
      <c r="BJ62" s="48">
        <v>15.870576139285413</v>
      </c>
      <c r="BK62" s="48">
        <v>204.39630984531507</v>
      </c>
      <c r="BL62" s="48">
        <v>-8.7691475864272589E-2</v>
      </c>
      <c r="BM62" s="48">
        <v>53.564658748700502</v>
      </c>
      <c r="BN62" s="48">
        <v>1.9897957919572682</v>
      </c>
      <c r="BO62" s="48">
        <v>-2.2372060389183452E-2</v>
      </c>
      <c r="BP62" s="48">
        <v>5.2374910714286328E-2</v>
      </c>
      <c r="BQ62" s="48">
        <v>78.442449866487749</v>
      </c>
      <c r="BR62" s="48">
        <v>1.9072115499815971</v>
      </c>
      <c r="BS62" s="48">
        <v>1.1432762024017429E-2</v>
      </c>
      <c r="BT62" s="48">
        <v>5.2374910714286328E-2</v>
      </c>
      <c r="BU62" s="48">
        <v>1.5817705702033109</v>
      </c>
      <c r="BV62" s="48">
        <v>3.181828125000017E-2</v>
      </c>
      <c r="BW62" s="48">
        <v>1.7340958174829597</v>
      </c>
      <c r="BX62" s="48">
        <v>2.1237878568466093</v>
      </c>
      <c r="BY62" s="48">
        <v>5.1899999999999995</v>
      </c>
      <c r="BZ62" s="48">
        <v>4.3999999999999968</v>
      </c>
      <c r="CA62" s="48">
        <v>1.8897957919572681</v>
      </c>
      <c r="CB62" s="48">
        <v>3.252571874999996E-2</v>
      </c>
      <c r="CC62" s="48">
        <v>4.3999999999999897</v>
      </c>
      <c r="CD62" s="48">
        <v>5.0899999999999874</v>
      </c>
      <c r="CE62" s="48">
        <v>34.512087881481165</v>
      </c>
      <c r="CF62" s="48">
        <v>33.410805321301062</v>
      </c>
      <c r="CG62" s="48">
        <v>334.10805321301058</v>
      </c>
      <c r="CH62" s="48">
        <v>205.81556607853869</v>
      </c>
      <c r="CI62" s="48">
        <v>34.768624751335075</v>
      </c>
      <c r="CJ62" s="48">
        <v>13.701636852589235</v>
      </c>
      <c r="CK62" s="48">
        <v>4.1396612244512099</v>
      </c>
      <c r="CL62" s="48">
        <v>-7.7609989339158973</v>
      </c>
      <c r="CM62" s="48">
        <v>59.202421729905261</v>
      </c>
      <c r="CN62" s="48">
        <v>2.8532576013224444</v>
      </c>
      <c r="CO62" s="48">
        <v>3.1396612244512099</v>
      </c>
      <c r="CP62" s="48">
        <v>56.724413446797534</v>
      </c>
      <c r="CQ62" s="48">
        <v>4.3108689754088525</v>
      </c>
      <c r="CR62" s="48">
        <v>7.7974591833851435E-3</v>
      </c>
      <c r="CS62" s="48">
        <v>-0.12160975662692841</v>
      </c>
      <c r="CT62" s="48">
        <v>1.9340958174829599</v>
      </c>
      <c r="CU62" s="48">
        <v>1.8964668391598469</v>
      </c>
      <c r="CV62" s="48">
        <v>1.2579900815859881</v>
      </c>
      <c r="CW62" s="48">
        <v>-10.421540404893383</v>
      </c>
      <c r="CX62" s="48">
        <v>1.9840958174829599</v>
      </c>
      <c r="CY62" s="48">
        <v>3.9954619017857088E-2</v>
      </c>
      <c r="CZ62" s="48">
        <v>2.1594231407028404</v>
      </c>
      <c r="DA62" s="48">
        <v>-3.13769799465951</v>
      </c>
      <c r="DB62" s="48">
        <v>23.331660900937678</v>
      </c>
      <c r="DC62" s="48">
        <v>53.454467813603749</v>
      </c>
      <c r="DD62" s="48">
        <v>0.15487408821428592</v>
      </c>
      <c r="DE62" s="48">
        <v>441.26068319261503</v>
      </c>
      <c r="DF62" s="48">
        <v>55.800922020696298</v>
      </c>
      <c r="DG62" s="48">
        <v>440.86068319261506</v>
      </c>
      <c r="DH62" s="48">
        <v>1.8665719500000171</v>
      </c>
      <c r="DI62" s="48">
        <v>23.331560040638912</v>
      </c>
      <c r="DJ62" s="48">
        <v>4.3632857142857162</v>
      </c>
      <c r="DK62" s="48">
        <v>-7.2632976434586514</v>
      </c>
      <c r="DL62" s="48">
        <v>-9.0184352541876345E-3</v>
      </c>
      <c r="DM62" s="48">
        <v>1.6441746661822541</v>
      </c>
      <c r="DN62" s="48">
        <v>276.80007414899609</v>
      </c>
      <c r="DO62" s="48">
        <v>4.3108689754088525</v>
      </c>
      <c r="DP62" s="48">
        <v>0.19207947330818964</v>
      </c>
      <c r="DQ62" s="48">
        <v>628.86149306492916</v>
      </c>
      <c r="DR62" s="48">
        <v>27.553396965865456</v>
      </c>
      <c r="DS62" s="48">
        <v>7.7974590090971237E-3</v>
      </c>
      <c r="DT62" s="48">
        <v>0.14931798768511906</v>
      </c>
      <c r="DU62" s="48">
        <v>-132.58705153604745</v>
      </c>
      <c r="DV62" s="48">
        <v>6.581336927588638E-2</v>
      </c>
      <c r="DW62" s="48">
        <v>11.090842068836961</v>
      </c>
      <c r="DX62" s="48">
        <v>8.3089865220958021</v>
      </c>
      <c r="DY62" s="48">
        <v>0.17532732321988043</v>
      </c>
      <c r="DZ62" s="48">
        <v>0.2653273232198804</v>
      </c>
      <c r="EA62" s="48">
        <v>15.01233314347934</v>
      </c>
      <c r="EB62" s="48">
        <v>0.16374423085418405</v>
      </c>
      <c r="EC62" s="48">
        <v>0.16374423085418405</v>
      </c>
      <c r="ED62" s="48">
        <v>2.1803687050837528</v>
      </c>
      <c r="EE62" s="48">
        <v>2.1803687050837527E-2</v>
      </c>
      <c r="EF62" s="48">
        <v>-0.10901843525418764</v>
      </c>
      <c r="EG62" s="48">
        <v>-9.9018435254187645E-2</v>
      </c>
      <c r="EH62" s="48">
        <v>4.2519528699486969E-2</v>
      </c>
      <c r="EI62" s="48">
        <v>1.9285781643750006</v>
      </c>
      <c r="EJ62" s="48">
        <v>-7.9312053571428578E-2</v>
      </c>
      <c r="EK62" s="48">
        <v>4.0687946428571486E-2</v>
      </c>
      <c r="EL62" s="48">
        <v>26.110545141157719</v>
      </c>
      <c r="EM62" s="48">
        <v>26.514996745935996</v>
      </c>
      <c r="EN62" s="48">
        <v>-1.7074262639505808</v>
      </c>
      <c r="EO62" s="48">
        <v>15.006157410594543</v>
      </c>
      <c r="EP62" s="48">
        <v>60.080428666864485</v>
      </c>
      <c r="EQ62" s="48">
        <v>32.056494574109863</v>
      </c>
      <c r="ER62" s="48">
        <v>-0.10945559391067049</v>
      </c>
      <c r="ES62" s="48">
        <v>1.9540958174829599</v>
      </c>
      <c r="ET62" s="48">
        <v>31.3769799465951</v>
      </c>
      <c r="EU62" s="48">
        <v>2.059795791957268</v>
      </c>
      <c r="EV62" s="48">
        <v>9.8944353683766931E-2</v>
      </c>
      <c r="EW62" s="48">
        <v>1.9082892317755631</v>
      </c>
      <c r="EX62" s="48">
        <v>1.5000000000001217E-2</v>
      </c>
      <c r="EY62" s="48">
        <v>68.98948240533835</v>
      </c>
      <c r="EZ62" s="48">
        <v>58.911291106849333</v>
      </c>
    </row>
    <row r="63" spans="2:156" x14ac:dyDescent="0.25">
      <c r="B63" s="39">
        <v>47392</v>
      </c>
      <c r="C63" s="48">
        <v>20.105450072885024</v>
      </c>
      <c r="D63" s="48">
        <v>24.642542680300757</v>
      </c>
      <c r="E63" s="48">
        <v>32.544387955129935</v>
      </c>
      <c r="F63" s="48">
        <v>32.544387955129935</v>
      </c>
      <c r="G63" s="48">
        <v>25.713617884494408</v>
      </c>
      <c r="H63" s="48">
        <v>12.955335995617069</v>
      </c>
      <c r="I63" s="48">
        <v>33.763773443669116</v>
      </c>
      <c r="J63" s="48">
        <v>140.19465560508624</v>
      </c>
      <c r="K63" s="48">
        <v>139.156665853275</v>
      </c>
      <c r="L63" s="48">
        <v>23.632232397539116</v>
      </c>
      <c r="M63" s="48">
        <v>29.176420474051881</v>
      </c>
      <c r="N63" s="48">
        <v>23.218937134410915</v>
      </c>
      <c r="O63" s="48">
        <v>23.237640562247698</v>
      </c>
      <c r="P63" s="48">
        <v>23.237640562247698</v>
      </c>
      <c r="Q63" s="48">
        <v>3.0739086518805951</v>
      </c>
      <c r="R63" s="48">
        <v>3.2250844872190041</v>
      </c>
      <c r="S63" s="48">
        <v>5.2400000000000295</v>
      </c>
      <c r="T63" s="48">
        <v>5.2000000000000028</v>
      </c>
      <c r="U63" s="48">
        <v>-11.230695710081672</v>
      </c>
      <c r="V63" s="48">
        <v>-8.9186003082030183</v>
      </c>
      <c r="W63" s="48">
        <v>0.10013163940371606</v>
      </c>
      <c r="X63" s="48">
        <v>1114.7051940952085</v>
      </c>
      <c r="Y63" s="48">
        <v>1.671107946770642</v>
      </c>
      <c r="Z63" s="48">
        <v>1.6962685714535306</v>
      </c>
      <c r="AA63" s="48">
        <v>1.3149921308597559</v>
      </c>
      <c r="AB63" s="48">
        <v>1.3149921308597556</v>
      </c>
      <c r="AC63" s="48">
        <v>1.1912324033489139</v>
      </c>
      <c r="AD63" s="48">
        <v>1.1912324033489139</v>
      </c>
      <c r="AE63" s="48">
        <v>22.244835498641532</v>
      </c>
      <c r="AF63" s="48">
        <v>26.244835498641532</v>
      </c>
      <c r="AG63" s="48">
        <v>0.15266905698530647</v>
      </c>
      <c r="AH63" s="48">
        <v>-64.585920004554708</v>
      </c>
      <c r="AI63" s="48">
        <v>3.6444811926398524</v>
      </c>
      <c r="AJ63" s="48">
        <v>2.9862685714535306</v>
      </c>
      <c r="AK63" s="48">
        <v>56.098828346607199</v>
      </c>
      <c r="AL63" s="48">
        <v>1.7162685714535306</v>
      </c>
      <c r="AM63" s="48">
        <v>-2.9916607142857553E-2</v>
      </c>
      <c r="AN63" s="48">
        <v>1.9397511210621009E-2</v>
      </c>
      <c r="AO63" s="48">
        <v>-0.13285164285714288</v>
      </c>
      <c r="AP63" s="48">
        <v>-0.13691554681580678</v>
      </c>
      <c r="AQ63" s="48">
        <v>-1.0285703199257923E-2</v>
      </c>
      <c r="AR63" s="48">
        <v>11.91135542012786</v>
      </c>
      <c r="AS63" s="48">
        <v>-0.16166586920003898</v>
      </c>
      <c r="AT63" s="48">
        <v>25.851288689774108</v>
      </c>
      <c r="AU63" s="48">
        <v>0.12001724094853457</v>
      </c>
      <c r="AV63" s="48">
        <v>-5.9170893324641927E-2</v>
      </c>
      <c r="AW63" s="48">
        <v>-2.8869079107143061E-2</v>
      </c>
      <c r="AX63" s="48">
        <v>-6.5987141646783876E-3</v>
      </c>
      <c r="AY63" s="48">
        <v>1.8784018419872479</v>
      </c>
      <c r="AZ63" s="48">
        <v>-12.410423178132575</v>
      </c>
      <c r="BA63" s="48">
        <v>1.9845285142755633</v>
      </c>
      <c r="BB63" s="48">
        <v>-6.1411777000039705E-2</v>
      </c>
      <c r="BC63" s="48">
        <v>6.922532861237495</v>
      </c>
      <c r="BD63" s="48">
        <v>68.565399050837883</v>
      </c>
      <c r="BE63" s="48">
        <v>435.39070305675489</v>
      </c>
      <c r="BF63" s="48">
        <v>-1.0285703199257923E-2</v>
      </c>
      <c r="BG63" s="48">
        <v>1.520280217499993</v>
      </c>
      <c r="BH63" s="48">
        <v>2.5158467285714559</v>
      </c>
      <c r="BI63" s="48">
        <v>13.05680142857141</v>
      </c>
      <c r="BJ63" s="48">
        <v>15.964834644642554</v>
      </c>
      <c r="BK63" s="48">
        <v>195.19325841390878</v>
      </c>
      <c r="BL63" s="48">
        <v>-9.1411777000039704E-2</v>
      </c>
      <c r="BM63" s="48">
        <v>53.116351127833084</v>
      </c>
      <c r="BN63" s="48">
        <v>1.9779298001108849</v>
      </c>
      <c r="BO63" s="48">
        <v>-3.2999595164578836E-2</v>
      </c>
      <c r="BP63" s="48">
        <v>-3.4916607142857554E-2</v>
      </c>
      <c r="BQ63" s="48">
        <v>78.594069940574471</v>
      </c>
      <c r="BR63" s="48">
        <v>1.8946628229626219</v>
      </c>
      <c r="BS63" s="48">
        <v>2.201073810231393E-2</v>
      </c>
      <c r="BT63" s="48">
        <v>-3.4916607142857554E-2</v>
      </c>
      <c r="BU63" s="48">
        <v>1.562082748644094</v>
      </c>
      <c r="BV63" s="48">
        <v>3.9772851562500218E-2</v>
      </c>
      <c r="BW63" s="48">
        <v>1.6062685714535305</v>
      </c>
      <c r="BX63" s="48">
        <v>2.1112605879538164</v>
      </c>
      <c r="BY63" s="48">
        <v>5.1899999999999995</v>
      </c>
      <c r="BZ63" s="48">
        <v>4.3999999999999968</v>
      </c>
      <c r="CA63" s="48">
        <v>1.8779298001108848</v>
      </c>
      <c r="CB63" s="48">
        <v>4.0657148437499957E-2</v>
      </c>
      <c r="CC63" s="48">
        <v>4.3999999999999897</v>
      </c>
      <c r="CD63" s="48">
        <v>5.0899999999999874</v>
      </c>
      <c r="CE63" s="48">
        <v>34.435848707528699</v>
      </c>
      <c r="CF63" s="48">
        <v>33.400768027493335</v>
      </c>
      <c r="CG63" s="48">
        <v>334.00768027493336</v>
      </c>
      <c r="CH63" s="48">
        <v>205.83618268337477</v>
      </c>
      <c r="CI63" s="48">
        <v>34.726793640745939</v>
      </c>
      <c r="CJ63" s="48">
        <v>13.455335995617069</v>
      </c>
      <c r="CK63" s="48">
        <v>4.1397018610938012</v>
      </c>
      <c r="CL63" s="48">
        <v>-8.1303935032033561</v>
      </c>
      <c r="CM63" s="48">
        <v>59.006397446276075</v>
      </c>
      <c r="CN63" s="48">
        <v>3.0034744047743915</v>
      </c>
      <c r="CO63" s="48">
        <v>3.1397018610938008</v>
      </c>
      <c r="CP63" s="48">
        <v>56.163239156691922</v>
      </c>
      <c r="CQ63" s="48">
        <v>4.3143270901650812</v>
      </c>
      <c r="CR63" s="48">
        <v>7.7977639582045739E-3</v>
      </c>
      <c r="CS63" s="48">
        <v>-0.12266905698530647</v>
      </c>
      <c r="CT63" s="48">
        <v>1.8062685714535305</v>
      </c>
      <c r="CU63" s="48">
        <v>1.8964668391598469</v>
      </c>
      <c r="CV63" s="48">
        <v>1.2580392519235228</v>
      </c>
      <c r="CW63" s="48">
        <v>-10.417151805058058</v>
      </c>
      <c r="CX63" s="48">
        <v>1.8562685714535305</v>
      </c>
      <c r="CY63" s="48">
        <v>-2.6636412678571388E-2</v>
      </c>
      <c r="CZ63" s="48">
        <v>2.1620786229815026</v>
      </c>
      <c r="DA63" s="48">
        <v>-3.1437627976229789</v>
      </c>
      <c r="DB63" s="48">
        <v>23.20711308256773</v>
      </c>
      <c r="DC63" s="48">
        <v>53.460581253661459</v>
      </c>
      <c r="DD63" s="48">
        <v>0.15755433000000021</v>
      </c>
      <c r="DE63" s="48">
        <v>441.27229616269432</v>
      </c>
      <c r="DF63" s="48">
        <v>55.564572814880528</v>
      </c>
      <c r="DG63" s="48">
        <v>440.87229616269434</v>
      </c>
      <c r="DH63" s="48">
        <v>1.9484998500000179</v>
      </c>
      <c r="DI63" s="48">
        <v>23.207012760675994</v>
      </c>
      <c r="DJ63" s="48">
        <v>4.3632857142857162</v>
      </c>
      <c r="DK63" s="48">
        <v>-7.2635219351065992</v>
      </c>
      <c r="DL63" s="48">
        <v>-8.9200920993623978E-3</v>
      </c>
      <c r="DM63" s="48">
        <v>1.644085180321289</v>
      </c>
      <c r="DN63" s="48">
        <v>276.99372991071488</v>
      </c>
      <c r="DO63" s="48">
        <v>4.3143270901650812</v>
      </c>
      <c r="DP63" s="48">
        <v>0.19387332771168464</v>
      </c>
      <c r="DQ63" s="48">
        <v>629.49193856320335</v>
      </c>
      <c r="DR63" s="48">
        <v>27.455575489816315</v>
      </c>
      <c r="DS63" s="48">
        <v>7.797763783909741E-3</v>
      </c>
      <c r="DT63" s="48">
        <v>0.147043141204758</v>
      </c>
      <c r="DU63" s="48">
        <v>-127.13765718821389</v>
      </c>
      <c r="DV63" s="48">
        <v>0.23114648355238077</v>
      </c>
      <c r="DW63" s="48">
        <v>9.9823692378735522</v>
      </c>
      <c r="DX63" s="48">
        <v>15.186629251018653</v>
      </c>
      <c r="DY63" s="48">
        <v>0.30581005152797203</v>
      </c>
      <c r="DZ63" s="48">
        <v>0.395810051527972</v>
      </c>
      <c r="EA63" s="48">
        <v>13.926124052069099</v>
      </c>
      <c r="EB63" s="48">
        <v>0.16374423085418405</v>
      </c>
      <c r="EC63" s="48">
        <v>0.16374423085418405</v>
      </c>
      <c r="ED63" s="48">
        <v>2.178401841987248</v>
      </c>
      <c r="EE63" s="48">
        <v>2.1784018419872479E-2</v>
      </c>
      <c r="EF63" s="48">
        <v>-0.1089200920993624</v>
      </c>
      <c r="EG63" s="48">
        <v>-9.8920092099362408E-2</v>
      </c>
      <c r="EH63" s="48">
        <v>5.0131639403716052E-2</v>
      </c>
      <c r="EI63" s="48">
        <v>1.9168688712500008</v>
      </c>
      <c r="EJ63" s="48">
        <v>-7.9312053571428578E-2</v>
      </c>
      <c r="EK63" s="48">
        <v>4.0687946428571486E-2</v>
      </c>
      <c r="EL63" s="48">
        <v>25.88060719371164</v>
      </c>
      <c r="EM63" s="48">
        <v>26.514995124155693</v>
      </c>
      <c r="EN63" s="48">
        <v>-1.7074930011426643</v>
      </c>
      <c r="EO63" s="48">
        <v>15.193255583689529</v>
      </c>
      <c r="EP63" s="48">
        <v>60.306877416055208</v>
      </c>
      <c r="EQ63" s="48">
        <v>32.229094510985639</v>
      </c>
      <c r="ER63" s="48">
        <v>-7.3930104669935701E-2</v>
      </c>
      <c r="ES63" s="48">
        <v>1.8262685714535305</v>
      </c>
      <c r="ET63" s="48">
        <v>31.437627976229791</v>
      </c>
      <c r="EU63" s="48">
        <v>2.047929800110885</v>
      </c>
      <c r="EV63" s="48">
        <v>9.9023725367636525E-2</v>
      </c>
      <c r="EW63" s="48">
        <v>1.9045285142755632</v>
      </c>
      <c r="EX63" s="48">
        <v>1.5000000000001217E-2</v>
      </c>
      <c r="EY63" s="48">
        <v>69.227344158872242</v>
      </c>
      <c r="EZ63" s="48">
        <v>59.137545857072084</v>
      </c>
    </row>
    <row r="64" spans="2:156" x14ac:dyDescent="0.25">
      <c r="B64" s="39">
        <v>47423</v>
      </c>
      <c r="C64" s="48">
        <v>20.082299510226136</v>
      </c>
      <c r="D64" s="48">
        <v>25.075023813387041</v>
      </c>
      <c r="E64" s="48">
        <v>32.551604738784881</v>
      </c>
      <c r="F64" s="48">
        <v>32.551604738784881</v>
      </c>
      <c r="G64" s="48">
        <v>25.550388521088635</v>
      </c>
      <c r="H64" s="48">
        <v>12.289010132462701</v>
      </c>
      <c r="I64" s="48">
        <v>33.75408441555728</v>
      </c>
      <c r="J64" s="48">
        <v>139.0043602613602</v>
      </c>
      <c r="K64" s="48">
        <v>137.92363542789849</v>
      </c>
      <c r="L64" s="48">
        <v>23.423894721349942</v>
      </c>
      <c r="M64" s="48">
        <v>29.17498115793985</v>
      </c>
      <c r="N64" s="48">
        <v>23.175144143386113</v>
      </c>
      <c r="O64" s="48">
        <v>22.989589085247857</v>
      </c>
      <c r="P64" s="48">
        <v>22.989589085247857</v>
      </c>
      <c r="Q64" s="48">
        <v>3.0740650922799211</v>
      </c>
      <c r="R64" s="48">
        <v>3.2252508023173556</v>
      </c>
      <c r="S64" s="48">
        <v>5.2401912000000319</v>
      </c>
      <c r="T64" s="48">
        <v>5.2001999999999944</v>
      </c>
      <c r="U64" s="48">
        <v>-11.224209459343459</v>
      </c>
      <c r="V64" s="48">
        <v>-8.5010777977632532</v>
      </c>
      <c r="W64" s="48">
        <v>1.1532751412824935E-2</v>
      </c>
      <c r="X64" s="48">
        <v>1098.183696362534</v>
      </c>
      <c r="Y64" s="48">
        <v>1.5917722553286235</v>
      </c>
      <c r="Z64" s="48">
        <v>1.6600016201144423</v>
      </c>
      <c r="AA64" s="48">
        <v>1.3149921308597559</v>
      </c>
      <c r="AB64" s="48">
        <v>1.3149921308597556</v>
      </c>
      <c r="AC64" s="48">
        <v>1.1914187085795565</v>
      </c>
      <c r="AD64" s="48">
        <v>1.1914187085795567</v>
      </c>
      <c r="AE64" s="48">
        <v>22.338822272500995</v>
      </c>
      <c r="AF64" s="48">
        <v>26.338822272500995</v>
      </c>
      <c r="AG64" s="48">
        <v>0.15355530202323839</v>
      </c>
      <c r="AH64" s="48">
        <v>-63.121723843709603</v>
      </c>
      <c r="AI64" s="48">
        <v>3.6282595845587502</v>
      </c>
      <c r="AJ64" s="48">
        <v>2.9500016201144423</v>
      </c>
      <c r="AK64" s="48">
        <v>56.098808546607231</v>
      </c>
      <c r="AL64" s="48">
        <v>1.6800016201144423</v>
      </c>
      <c r="AM64" s="48">
        <v>-0.11707142857143003</v>
      </c>
      <c r="AN64" s="48">
        <v>-1.1085208034992636E-2</v>
      </c>
      <c r="AO64" s="48">
        <v>-0.15480614375000043</v>
      </c>
      <c r="AP64" s="48">
        <v>-0.14329838475129644</v>
      </c>
      <c r="AQ64" s="48">
        <v>-1.2792999953031639</v>
      </c>
      <c r="AR64" s="48">
        <v>15.627350709889837</v>
      </c>
      <c r="AS64" s="48">
        <v>-0.15637599700627028</v>
      </c>
      <c r="AT64" s="48">
        <v>25.930488826483323</v>
      </c>
      <c r="AU64" s="48">
        <v>8.7822715907348359E-2</v>
      </c>
      <c r="AV64" s="48">
        <v>-8.5807553263576836E-2</v>
      </c>
      <c r="AW64" s="48">
        <v>-6.4206870000001928E-2</v>
      </c>
      <c r="AX64" s="48">
        <v>5.2578096515936146E-3</v>
      </c>
      <c r="AY64" s="48">
        <v>1.872961974285958</v>
      </c>
      <c r="AZ64" s="48">
        <v>-11.1319222220885</v>
      </c>
      <c r="BA64" s="48">
        <v>1.9780342605255632</v>
      </c>
      <c r="BB64" s="48">
        <v>-7.9456986515499012E-2</v>
      </c>
      <c r="BC64" s="48">
        <v>7.2397037622202287</v>
      </c>
      <c r="BD64" s="48">
        <v>68.616974521469928</v>
      </c>
      <c r="BE64" s="48">
        <v>435.71813627349508</v>
      </c>
      <c r="BF64" s="48">
        <v>-1.2792999953031639</v>
      </c>
      <c r="BG64" s="48">
        <v>1.5772109062499915</v>
      </c>
      <c r="BH64" s="48">
        <v>2.5296198857143137</v>
      </c>
      <c r="BI64" s="48">
        <v>13.277499999999979</v>
      </c>
      <c r="BJ64" s="48">
        <v>16.055188604463975</v>
      </c>
      <c r="BK64" s="48">
        <v>195.53851586091594</v>
      </c>
      <c r="BL64" s="48">
        <v>-0.10945698651549901</v>
      </c>
      <c r="BM64" s="48">
        <v>53.463425034274934</v>
      </c>
      <c r="BN64" s="48">
        <v>1.9832920701771568</v>
      </c>
      <c r="BO64" s="48">
        <v>-5.7024774417321483E-2</v>
      </c>
      <c r="BP64" s="48">
        <v>-0.12207142857143004</v>
      </c>
      <c r="BQ64" s="48">
        <v>78.752532197176052</v>
      </c>
      <c r="BR64" s="48">
        <v>1.868943182473505</v>
      </c>
      <c r="BS64" s="48">
        <v>5.0157102354393218E-2</v>
      </c>
      <c r="BT64" s="48">
        <v>-0.12207142857143004</v>
      </c>
      <c r="BU64" s="48">
        <v>1.5851472775780224</v>
      </c>
      <c r="BV64" s="48">
        <v>-5.3294751562500346E-2</v>
      </c>
      <c r="BW64" s="48">
        <v>1.5700016201144422</v>
      </c>
      <c r="BX64" s="48">
        <v>2.0854161868235264</v>
      </c>
      <c r="BY64" s="48">
        <v>5.1897699999999967</v>
      </c>
      <c r="BZ64" s="48">
        <v>4.4001187999999916</v>
      </c>
      <c r="CA64" s="48">
        <v>1.8832920701771567</v>
      </c>
      <c r="CB64" s="48">
        <v>-5.1808443749999926E-2</v>
      </c>
      <c r="CC64" s="48">
        <v>4.4001187999999862</v>
      </c>
      <c r="CD64" s="48">
        <v>5.0901031999999802</v>
      </c>
      <c r="CE64" s="48">
        <v>34.354665559810186</v>
      </c>
      <c r="CF64" s="48">
        <v>33.389717501372196</v>
      </c>
      <c r="CG64" s="48">
        <v>333.89717501372195</v>
      </c>
      <c r="CH64" s="48">
        <v>206.02165581562005</v>
      </c>
      <c r="CI64" s="48">
        <v>34.682649553866618</v>
      </c>
      <c r="CJ64" s="48">
        <v>12.789010132462701</v>
      </c>
      <c r="CK64" s="48">
        <v>4.139743177730745</v>
      </c>
      <c r="CL64" s="48">
        <v>-7.5412782513831029</v>
      </c>
      <c r="CM64" s="48">
        <v>59.826540023103533</v>
      </c>
      <c r="CN64" s="48">
        <v>3.6829763614368423</v>
      </c>
      <c r="CO64" s="48">
        <v>3.139743177730745</v>
      </c>
      <c r="CP64" s="48">
        <v>58.273831338838946</v>
      </c>
      <c r="CQ64" s="48">
        <v>4.307153681407109</v>
      </c>
      <c r="CR64" s="48">
        <v>7.7980738329815396E-3</v>
      </c>
      <c r="CS64" s="48">
        <v>-0.12355530202323839</v>
      </c>
      <c r="CT64" s="48">
        <v>1.7700016201144424</v>
      </c>
      <c r="CU64" s="48">
        <v>1.8964668391598469</v>
      </c>
      <c r="CV64" s="48">
        <v>1.2580892450542032</v>
      </c>
      <c r="CW64" s="48">
        <v>-10.415268511029833</v>
      </c>
      <c r="CX64" s="48">
        <v>1.8200016201144424</v>
      </c>
      <c r="CY64" s="48">
        <v>-6.1449999999999373E-2</v>
      </c>
      <c r="CZ64" s="48">
        <v>2.1579517960529868</v>
      </c>
      <c r="DA64" s="48">
        <v>-3.1501012878870425</v>
      </c>
      <c r="DB64" s="48">
        <v>22.977848051213133</v>
      </c>
      <c r="DC64" s="48">
        <v>52.288826103319067</v>
      </c>
      <c r="DD64" s="48">
        <v>0.15984749225000044</v>
      </c>
      <c r="DE64" s="48">
        <v>447.74651817436745</v>
      </c>
      <c r="DF64" s="48">
        <v>56.428466791595291</v>
      </c>
      <c r="DG64" s="48">
        <v>447.34651817436747</v>
      </c>
      <c r="DH64" s="48">
        <v>2.0854999999999988</v>
      </c>
      <c r="DI64" s="48">
        <v>22.97803672742128</v>
      </c>
      <c r="DJ64" s="48">
        <v>4.3814999999999973</v>
      </c>
      <c r="DK64" s="48">
        <v>-7.4466432031142089</v>
      </c>
      <c r="DL64" s="48">
        <v>-8.6480987142979054E-3</v>
      </c>
      <c r="DM64" s="48">
        <v>1.7780244462000518</v>
      </c>
      <c r="DN64" s="48">
        <v>276.61355987679678</v>
      </c>
      <c r="DO64" s="48">
        <v>4.307153681407109</v>
      </c>
      <c r="DP64" s="48">
        <v>0.19492771376039486</v>
      </c>
      <c r="DQ64" s="48">
        <v>630.12536184333692</v>
      </c>
      <c r="DR64" s="48">
        <v>27.290154122764843</v>
      </c>
      <c r="DS64" s="48">
        <v>7.7980736586797479E-3</v>
      </c>
      <c r="DT64" s="48">
        <v>0.14677364085279546</v>
      </c>
      <c r="DU64" s="48">
        <v>-122.38231450761413</v>
      </c>
      <c r="DV64" s="48">
        <v>0.13485027798353502</v>
      </c>
      <c r="DW64" s="48">
        <v>8.1236928100627495</v>
      </c>
      <c r="DX64" s="48">
        <v>9.2039201905733865</v>
      </c>
      <c r="DY64" s="48">
        <v>0.33795017593854437</v>
      </c>
      <c r="DZ64" s="48">
        <v>0.42795017593854434</v>
      </c>
      <c r="EA64" s="48">
        <v>12.220597511846336</v>
      </c>
      <c r="EB64" s="48">
        <v>0.16374423085418405</v>
      </c>
      <c r="EC64" s="48">
        <v>0.16374423085418405</v>
      </c>
      <c r="ED64" s="48">
        <v>2.1729619742859581</v>
      </c>
      <c r="EE64" s="48">
        <v>2.1729619742859582E-2</v>
      </c>
      <c r="EF64" s="48">
        <v>-0.10864809871429791</v>
      </c>
      <c r="EG64" s="48">
        <v>-9.8648098714297916E-2</v>
      </c>
      <c r="EH64" s="48">
        <v>-3.8467248587175068E-2</v>
      </c>
      <c r="EI64" s="48">
        <v>2.0017407622500016</v>
      </c>
      <c r="EJ64" s="48">
        <v>-0.11986250000000032</v>
      </c>
      <c r="EK64" s="48">
        <v>1.375000000004091E-4</v>
      </c>
      <c r="EL64" s="48">
        <v>25.583012855845109</v>
      </c>
      <c r="EM64" s="48">
        <v>26.545838969149532</v>
      </c>
      <c r="EN64" s="48">
        <v>-1.7079123574502619</v>
      </c>
      <c r="EO64" s="48">
        <v>14.64805726825203</v>
      </c>
      <c r="EP64" s="48">
        <v>59.516268796451236</v>
      </c>
      <c r="EQ64" s="48">
        <v>32.441462188289918</v>
      </c>
      <c r="ER64" s="48">
        <v>3.6512173419889563E-2</v>
      </c>
      <c r="ES64" s="48">
        <v>1.7900016201144424</v>
      </c>
      <c r="ET64" s="48">
        <v>31.501012878870423</v>
      </c>
      <c r="EU64" s="48">
        <v>2.0532920701771569</v>
      </c>
      <c r="EV64" s="48">
        <v>9.8758410639364372E-2</v>
      </c>
      <c r="EW64" s="48">
        <v>1.8980342605255631</v>
      </c>
      <c r="EX64" s="48">
        <v>1.500000000000125E-2</v>
      </c>
      <c r="EY64" s="48">
        <v>69.216331549164877</v>
      </c>
      <c r="EZ64" s="48">
        <v>59.084964110461193</v>
      </c>
    </row>
    <row r="65" spans="2:156" x14ac:dyDescent="0.25">
      <c r="B65" s="39">
        <v>47453</v>
      </c>
      <c r="C65" s="48">
        <v>20.113666735313522</v>
      </c>
      <c r="D65" s="48">
        <v>25.024360189863142</v>
      </c>
      <c r="E65" s="48">
        <v>32.55810465985892</v>
      </c>
      <c r="F65" s="48">
        <v>32.55810465985892</v>
      </c>
      <c r="G65" s="48">
        <v>25.456112929608011</v>
      </c>
      <c r="H65" s="48">
        <v>12.041855658617116</v>
      </c>
      <c r="I65" s="48">
        <v>33.760704810656925</v>
      </c>
      <c r="J65" s="48">
        <v>137.79252737703038</v>
      </c>
      <c r="K65" s="48">
        <v>136.75285508575692</v>
      </c>
      <c r="L65" s="48">
        <v>23.218149144183556</v>
      </c>
      <c r="M65" s="48">
        <v>29.17804272608603</v>
      </c>
      <c r="N65" s="48">
        <v>23.133349474056292</v>
      </c>
      <c r="O65" s="48">
        <v>23.043720459307632</v>
      </c>
      <c r="P65" s="48">
        <v>23.043720459307632</v>
      </c>
      <c r="Q65" s="48">
        <v>3.074080301648805</v>
      </c>
      <c r="R65" s="48">
        <v>3.2252667596987781</v>
      </c>
      <c r="S65" s="48">
        <v>5.2401912000000319</v>
      </c>
      <c r="T65" s="48">
        <v>5.2001999999999944</v>
      </c>
      <c r="U65" s="48">
        <v>-11.21630397087868</v>
      </c>
      <c r="V65" s="48">
        <v>-8.6651278983896951</v>
      </c>
      <c r="W65" s="48">
        <v>-4.3793277599090116E-2</v>
      </c>
      <c r="X65" s="48">
        <v>1094.2373384997816</v>
      </c>
      <c r="Y65" s="48">
        <v>1.5853516472177074</v>
      </c>
      <c r="Z65" s="48">
        <v>1.6453564187373129</v>
      </c>
      <c r="AA65" s="48">
        <v>1.3149921308597559</v>
      </c>
      <c r="AB65" s="48">
        <v>1.3149921308597556</v>
      </c>
      <c r="AC65" s="48">
        <v>1.1915981091889396</v>
      </c>
      <c r="AD65" s="48">
        <v>1.1915981091889398</v>
      </c>
      <c r="AE65" s="48">
        <v>22.395863489083062</v>
      </c>
      <c r="AF65" s="48">
        <v>26.395863489083062</v>
      </c>
      <c r="AG65" s="48">
        <v>0.15423868167130833</v>
      </c>
      <c r="AH65" s="48">
        <v>-63.738837675559779</v>
      </c>
      <c r="AI65" s="48">
        <v>3.6194526993575744</v>
      </c>
      <c r="AJ65" s="48">
        <v>2.9353564187373129</v>
      </c>
      <c r="AK65" s="48">
        <v>56.098808546607231</v>
      </c>
      <c r="AL65" s="48">
        <v>1.6653564187373129</v>
      </c>
      <c r="AM65" s="48">
        <v>-0.17810714285714505</v>
      </c>
      <c r="AN65" s="48">
        <v>-1.9251809061256862E-2</v>
      </c>
      <c r="AO65" s="48">
        <v>-0.16606885625000045</v>
      </c>
      <c r="AP65" s="48">
        <v>-0.15763696626393378</v>
      </c>
      <c r="AQ65" s="48">
        <v>-1.2792999953031639</v>
      </c>
      <c r="AR65" s="48">
        <v>15.555929298519766</v>
      </c>
      <c r="AS65" s="48">
        <v>-0.1603990399759444</v>
      </c>
      <c r="AT65" s="48">
        <v>25.756888369911742</v>
      </c>
      <c r="AU65" s="48">
        <v>7.981289870874908E-2</v>
      </c>
      <c r="AV65" s="48">
        <v>-0.100856157957616</v>
      </c>
      <c r="AW65" s="48">
        <v>-7.7718130000002314E-2</v>
      </c>
      <c r="AX65" s="48">
        <v>-4.0595760733355135E-3</v>
      </c>
      <c r="AY65" s="48">
        <v>1.8798606488192966</v>
      </c>
      <c r="AZ65" s="48">
        <v>-11.298681375620077</v>
      </c>
      <c r="BA65" s="48">
        <v>1.9760548980255634</v>
      </c>
      <c r="BB65" s="48">
        <v>-8.389294095099023E-2</v>
      </c>
      <c r="BC65" s="48">
        <v>7.291972993704162</v>
      </c>
      <c r="BD65" s="48">
        <v>68.618754751031702</v>
      </c>
      <c r="BE65" s="48">
        <v>435.72944074024258</v>
      </c>
      <c r="BF65" s="48">
        <v>-1.2792999953031639</v>
      </c>
      <c r="BG65" s="48">
        <v>1.5199140937499918</v>
      </c>
      <c r="BH65" s="48">
        <v>2.5054515428571706</v>
      </c>
      <c r="BI65" s="48">
        <v>13.277499999999979</v>
      </c>
      <c r="BJ65" s="48">
        <v>15.898614966963979</v>
      </c>
      <c r="BK65" s="48">
        <v>195.13145937062041</v>
      </c>
      <c r="BL65" s="48">
        <v>-0.11389294095099023</v>
      </c>
      <c r="BM65" s="48">
        <v>53.340446858878565</v>
      </c>
      <c r="BN65" s="48">
        <v>1.9719953219522279</v>
      </c>
      <c r="BO65" s="48">
        <v>-7.1853990194295753E-2</v>
      </c>
      <c r="BP65" s="48">
        <v>-0.18310714285714505</v>
      </c>
      <c r="BQ65" s="48">
        <v>78.899698503118969</v>
      </c>
      <c r="BR65" s="48">
        <v>1.8605719281256095</v>
      </c>
      <c r="BS65" s="48">
        <v>3.8209885584988779E-2</v>
      </c>
      <c r="BT65" s="48">
        <v>-0.18310714285714505</v>
      </c>
      <c r="BU65" s="48">
        <v>1.5773614321007043</v>
      </c>
      <c r="BV65" s="48">
        <v>-0.11142399843750073</v>
      </c>
      <c r="BW65" s="48">
        <v>1.5553564187373128</v>
      </c>
      <c r="BX65" s="48">
        <v>2.0770283359056694</v>
      </c>
      <c r="BY65" s="48">
        <v>5.1897699999999967</v>
      </c>
      <c r="BZ65" s="48">
        <v>4.4001187999999916</v>
      </c>
      <c r="CA65" s="48">
        <v>1.8719953219522278</v>
      </c>
      <c r="CB65" s="48">
        <v>-0.10831655624999985</v>
      </c>
      <c r="CC65" s="48">
        <v>4.4001187999999862</v>
      </c>
      <c r="CD65" s="48">
        <v>5.0901031999999802</v>
      </c>
      <c r="CE65" s="48">
        <v>34.27526074543217</v>
      </c>
      <c r="CF65" s="48">
        <v>33.383060195520052</v>
      </c>
      <c r="CG65" s="48">
        <v>333.83060195520056</v>
      </c>
      <c r="CH65" s="48">
        <v>206.10413871255355</v>
      </c>
      <c r="CI65" s="48">
        <v>34.640997052400806</v>
      </c>
      <c r="CJ65" s="48">
        <v>12.541855658617116</v>
      </c>
      <c r="CK65" s="48">
        <v>4.1397825317830543</v>
      </c>
      <c r="CL65" s="48">
        <v>-7.5868081146498936</v>
      </c>
      <c r="CM65" s="48">
        <v>59.826272557840689</v>
      </c>
      <c r="CN65" s="48">
        <v>3.6010784606266011</v>
      </c>
      <c r="CO65" s="48">
        <v>3.1397825317830543</v>
      </c>
      <c r="CP65" s="48">
        <v>58.122516087185105</v>
      </c>
      <c r="CQ65" s="48">
        <v>4.3117351748972919</v>
      </c>
      <c r="CR65" s="48">
        <v>7.7983689883738619E-3</v>
      </c>
      <c r="CS65" s="48">
        <v>-0.12423868167130833</v>
      </c>
      <c r="CT65" s="48">
        <v>1.755356418737313</v>
      </c>
      <c r="CU65" s="48">
        <v>1.8964668391598469</v>
      </c>
      <c r="CV65" s="48">
        <v>1.2581368634574976</v>
      </c>
      <c r="CW65" s="48">
        <v>-10.410601790167329</v>
      </c>
      <c r="CX65" s="48">
        <v>1.805356418737313</v>
      </c>
      <c r="CY65" s="48">
        <v>-9.2174999999999049E-2</v>
      </c>
      <c r="CZ65" s="48">
        <v>2.1547560226191318</v>
      </c>
      <c r="DA65" s="48">
        <v>-3.155987940124759</v>
      </c>
      <c r="DB65" s="48">
        <v>23.204586468430598</v>
      </c>
      <c r="DC65" s="48">
        <v>52.294616051762752</v>
      </c>
      <c r="DD65" s="48">
        <v>0.16861750775000045</v>
      </c>
      <c r="DE65" s="48">
        <v>447.75813471084973</v>
      </c>
      <c r="DF65" s="48">
        <v>56.214977968608366</v>
      </c>
      <c r="DG65" s="48">
        <v>447.35813471084975</v>
      </c>
      <c r="DH65" s="48">
        <v>2.0854999999999988</v>
      </c>
      <c r="DI65" s="48">
        <v>23.204777006438192</v>
      </c>
      <c r="DJ65" s="48">
        <v>4.3814999999999973</v>
      </c>
      <c r="DK65" s="48">
        <v>-7.4467865500640746</v>
      </c>
      <c r="DL65" s="48">
        <v>-8.9930324409648321E-3</v>
      </c>
      <c r="DM65" s="48">
        <v>1.7778042656973991</v>
      </c>
      <c r="DN65" s="48">
        <v>276.55822269853923</v>
      </c>
      <c r="DO65" s="48">
        <v>4.3117351748972919</v>
      </c>
      <c r="DP65" s="48">
        <v>0.2038057507937332</v>
      </c>
      <c r="DQ65" s="48">
        <v>630.5014301021904</v>
      </c>
      <c r="DR65" s="48">
        <v>27.598056375466495</v>
      </c>
      <c r="DS65" s="48">
        <v>7.798368814065473E-3</v>
      </c>
      <c r="DT65" s="48">
        <v>0.15482636089958399</v>
      </c>
      <c r="DU65" s="48">
        <v>-122.82207773259057</v>
      </c>
      <c r="DV65" s="48">
        <v>0.16592367372299391</v>
      </c>
      <c r="DW65" s="48">
        <v>8.0533509843373512</v>
      </c>
      <c r="DX65" s="48">
        <v>10.087917422558681</v>
      </c>
      <c r="DY65" s="48">
        <v>0.34939960388181879</v>
      </c>
      <c r="DZ65" s="48">
        <v>0.43939960388181876</v>
      </c>
      <c r="EA65" s="48">
        <v>12.177943003561678</v>
      </c>
      <c r="EB65" s="48">
        <v>0.16374423085418405</v>
      </c>
      <c r="EC65" s="48">
        <v>0.16374423085418405</v>
      </c>
      <c r="ED65" s="48">
        <v>2.1798606488192966</v>
      </c>
      <c r="EE65" s="48">
        <v>2.1798606488192967E-2</v>
      </c>
      <c r="EF65" s="48">
        <v>-0.10899303244096484</v>
      </c>
      <c r="EG65" s="48">
        <v>-9.8993032440964843E-2</v>
      </c>
      <c r="EH65" s="48">
        <v>-9.3793277599090119E-2</v>
      </c>
      <c r="EI65" s="48">
        <v>1.990164237750002</v>
      </c>
      <c r="EJ65" s="48">
        <v>-0.11986250000000032</v>
      </c>
      <c r="EK65" s="48">
        <v>1.375000000004091E-4</v>
      </c>
      <c r="EL65" s="48">
        <v>25.37358056010865</v>
      </c>
      <c r="EM65" s="48">
        <v>26.552850318538145</v>
      </c>
      <c r="EN65" s="48">
        <v>-1.7079770015601681</v>
      </c>
      <c r="EO65" s="48">
        <v>14.818966003226608</v>
      </c>
      <c r="EP65" s="48">
        <v>59.730913724989826</v>
      </c>
      <c r="EQ65" s="48">
        <v>32.598789641909946</v>
      </c>
      <c r="ER65" s="48">
        <v>3.6512173419889563E-2</v>
      </c>
      <c r="ES65" s="48">
        <v>1.775356418737313</v>
      </c>
      <c r="ET65" s="48">
        <v>31.559879401247589</v>
      </c>
      <c r="EU65" s="48">
        <v>2.041995321952228</v>
      </c>
      <c r="EV65" s="48">
        <v>9.8863459367344114E-2</v>
      </c>
      <c r="EW65" s="48">
        <v>1.8960548980255634</v>
      </c>
      <c r="EX65" s="48">
        <v>1.500000000000125E-2</v>
      </c>
      <c r="EY65" s="48">
        <v>69.416007952518726</v>
      </c>
      <c r="EZ65" s="48">
        <v>59.279120354635126</v>
      </c>
    </row>
    <row r="66" spans="2:156" x14ac:dyDescent="0.25">
      <c r="B66" s="39">
        <v>47484</v>
      </c>
      <c r="C66" s="48">
        <v>20.11274771030503</v>
      </c>
      <c r="D66" s="48">
        <v>24.933467176327149</v>
      </c>
      <c r="E66" s="48">
        <v>32.561354620395932</v>
      </c>
      <c r="F66" s="48">
        <v>32.561354620395932</v>
      </c>
      <c r="G66" s="48">
        <v>25.318258053911848</v>
      </c>
      <c r="H66" s="48">
        <v>12.153357312623937</v>
      </c>
      <c r="I66" s="48">
        <v>33.780565995955868</v>
      </c>
      <c r="J66" s="48">
        <v>136.50941020538707</v>
      </c>
      <c r="K66" s="48">
        <v>135.53924131646383</v>
      </c>
      <c r="L66" s="48">
        <v>22.998049224424168</v>
      </c>
      <c r="M66" s="48">
        <v>29.178323446957112</v>
      </c>
      <c r="N66" s="48">
        <v>23.089232878652588</v>
      </c>
      <c r="O66" s="48">
        <v>23.01197003710703</v>
      </c>
      <c r="P66" s="48">
        <v>23.01197003710703</v>
      </c>
      <c r="Q66" s="48">
        <v>3.5275496484393254</v>
      </c>
      <c r="R66" s="48">
        <v>3.2755859198336701</v>
      </c>
      <c r="S66" s="48">
        <v>5.6999428000000343</v>
      </c>
      <c r="T66" s="48">
        <v>5.2499549999999946</v>
      </c>
      <c r="U66" s="48">
        <v>-11.354128032976366</v>
      </c>
      <c r="V66" s="48">
        <v>-8.7731593559150607</v>
      </c>
      <c r="W66" s="48">
        <v>-3.9396392794812565E-2</v>
      </c>
      <c r="X66" s="48">
        <v>1094.8950648102402</v>
      </c>
      <c r="Y66" s="48">
        <v>1.5395667852538857</v>
      </c>
      <c r="Z66" s="48">
        <v>1.6414757536605369</v>
      </c>
      <c r="AA66" s="48">
        <v>1.3149921308597559</v>
      </c>
      <c r="AB66" s="48">
        <v>1.3149921308597556</v>
      </c>
      <c r="AC66" s="48">
        <v>1.1917822092941102</v>
      </c>
      <c r="AD66" s="48">
        <v>1.1917822092941102</v>
      </c>
      <c r="AE66" s="48">
        <v>21.383668181047984</v>
      </c>
      <c r="AF66" s="48">
        <v>25.383668181047984</v>
      </c>
      <c r="AG66" s="48">
        <v>0.14391432654390898</v>
      </c>
      <c r="AH66" s="48">
        <v>-63.412523586475302</v>
      </c>
      <c r="AI66" s="48">
        <v>3.6229996507730831</v>
      </c>
      <c r="AJ66" s="48">
        <v>2.9314757536605369</v>
      </c>
      <c r="AK66" s="48">
        <v>56.193828346607233</v>
      </c>
      <c r="AL66" s="48">
        <v>1.6614757536605369</v>
      </c>
      <c r="AM66" s="48">
        <v>-0.13974619642857317</v>
      </c>
      <c r="AN66" s="48">
        <v>-1.5176180579368334E-2</v>
      </c>
      <c r="AO66" s="48">
        <v>-0.13808855625000038</v>
      </c>
      <c r="AP66" s="48">
        <v>-0.1487540401561048</v>
      </c>
      <c r="AQ66" s="48">
        <v>-1.2792999953031639</v>
      </c>
      <c r="AR66" s="48">
        <v>16.2254587732332</v>
      </c>
      <c r="AS66" s="48">
        <v>-0.15249550280323815</v>
      </c>
      <c r="AT66" s="48">
        <v>25.826007070213389</v>
      </c>
      <c r="AU66" s="48">
        <v>8.2992852192133287E-2</v>
      </c>
      <c r="AV66" s="48">
        <v>-8.6383461434604306E-2</v>
      </c>
      <c r="AW66" s="48">
        <v>-3.3898786250001013E-2</v>
      </c>
      <c r="AX66" s="48">
        <v>-1.633633868478146E-3</v>
      </c>
      <c r="AY66" s="48">
        <v>1.8837318094354043</v>
      </c>
      <c r="AZ66" s="48">
        <v>-11.361375411886492</v>
      </c>
      <c r="BA66" s="48">
        <v>1.9938691605255632</v>
      </c>
      <c r="BB66" s="48">
        <v>-7.3845618617131334E-2</v>
      </c>
      <c r="BC66" s="48">
        <v>7.2938866194476555</v>
      </c>
      <c r="BD66" s="48">
        <v>68.62057800616077</v>
      </c>
      <c r="BE66" s="48">
        <v>435.7410184195607</v>
      </c>
      <c r="BF66" s="48">
        <v>-1.2792999953031639</v>
      </c>
      <c r="BG66" s="48">
        <v>1.5443813812499916</v>
      </c>
      <c r="BH66" s="48">
        <v>2.5507671857143142</v>
      </c>
      <c r="BI66" s="48">
        <v>13.29741624999998</v>
      </c>
      <c r="BJ66" s="48">
        <v>16.187796889285405</v>
      </c>
      <c r="BK66" s="48">
        <v>195.14079677057211</v>
      </c>
      <c r="BL66" s="48">
        <v>-0.10384561861713133</v>
      </c>
      <c r="BM66" s="48">
        <v>53.388083670378577</v>
      </c>
      <c r="BN66" s="48">
        <v>1.992235526657085</v>
      </c>
      <c r="BO66" s="48">
        <v>-6.9690825573312493E-2</v>
      </c>
      <c r="BP66" s="48">
        <v>-0.14474619642857317</v>
      </c>
      <c r="BQ66" s="48">
        <v>79.001084481007879</v>
      </c>
      <c r="BR66" s="48">
        <v>1.8645118089011774</v>
      </c>
      <c r="BS66" s="48">
        <v>-0.85449109997623607</v>
      </c>
      <c r="BT66" s="48">
        <v>-0.14474619642857317</v>
      </c>
      <c r="BU66" s="48">
        <v>1.5532674731701015</v>
      </c>
      <c r="BV66" s="48">
        <v>-0.10684481718750069</v>
      </c>
      <c r="BW66" s="48">
        <v>1.5514757536605368</v>
      </c>
      <c r="BX66" s="48">
        <v>2.080522228790076</v>
      </c>
      <c r="BY66" s="48">
        <v>5.6501267999999962</v>
      </c>
      <c r="BZ66" s="48">
        <v>5.4198187999999892</v>
      </c>
      <c r="CA66" s="48">
        <v>1.8922355266570849</v>
      </c>
      <c r="CB66" s="48">
        <v>-0.10113494999999986</v>
      </c>
      <c r="CC66" s="48">
        <v>5.419818799999983</v>
      </c>
      <c r="CD66" s="48">
        <v>5.5498169999999787</v>
      </c>
      <c r="CE66" s="48">
        <v>34.195855931054155</v>
      </c>
      <c r="CF66" s="48">
        <v>33.376402889667922</v>
      </c>
      <c r="CG66" s="48">
        <v>333.76402889667924</v>
      </c>
      <c r="CH66" s="48">
        <v>206.20724233372039</v>
      </c>
      <c r="CI66" s="48">
        <v>34.602815592723815</v>
      </c>
      <c r="CJ66" s="48">
        <v>12.653357312623937</v>
      </c>
      <c r="CK66" s="48">
        <v>4.1398225695935178</v>
      </c>
      <c r="CL66" s="48">
        <v>-7.6029934322313135</v>
      </c>
      <c r="CM66" s="48">
        <v>59.778223828023656</v>
      </c>
      <c r="CN66" s="48">
        <v>3.5195275848197922</v>
      </c>
      <c r="CO66" s="48">
        <v>3.1398225695935178</v>
      </c>
      <c r="CP66" s="48">
        <v>58.046331053381365</v>
      </c>
      <c r="CQ66" s="48">
        <v>4.3098229831821255</v>
      </c>
      <c r="CR66" s="48">
        <v>7.7986692719523359E-3</v>
      </c>
      <c r="CS66" s="48">
        <v>-0.11391432654390898</v>
      </c>
      <c r="CT66" s="48">
        <v>1.751475753660537</v>
      </c>
      <c r="CU66" s="48">
        <v>1.8964668391598469</v>
      </c>
      <c r="CV66" s="48">
        <v>1.2581853092081583</v>
      </c>
      <c r="CW66" s="48">
        <v>-10.407690162503336</v>
      </c>
      <c r="CX66" s="48">
        <v>1.801475753660537</v>
      </c>
      <c r="CY66" s="48">
        <v>-7.2864337499999252E-2</v>
      </c>
      <c r="CZ66" s="48">
        <v>2.1617477822459747</v>
      </c>
      <c r="DA66" s="48">
        <v>-3.1600433792403151</v>
      </c>
      <c r="DB66" s="48">
        <v>23.381006045652551</v>
      </c>
      <c r="DC66" s="48">
        <v>53.465915894969847</v>
      </c>
      <c r="DD66" s="48">
        <v>0.16950436325000046</v>
      </c>
      <c r="DE66" s="48">
        <v>447.18793096057283</v>
      </c>
      <c r="DF66" s="48">
        <v>56.163904522040632</v>
      </c>
      <c r="DG66" s="48">
        <v>446.78793096057285</v>
      </c>
      <c r="DH66" s="48">
        <v>2.1144884499999987</v>
      </c>
      <c r="DI66" s="48">
        <v>23.381198032280434</v>
      </c>
      <c r="DJ66" s="48">
        <v>4.4318872499999973</v>
      </c>
      <c r="DK66" s="48">
        <v>-7.4470810586902152</v>
      </c>
      <c r="DL66" s="48">
        <v>-9.1865904717702146E-3</v>
      </c>
      <c r="DM66" s="48">
        <v>1.7484025246892965</v>
      </c>
      <c r="DN66" s="48">
        <v>276.36454257463788</v>
      </c>
      <c r="DO66" s="48">
        <v>4.3098229831821255</v>
      </c>
      <c r="DP66" s="48">
        <v>0.18986264890984117</v>
      </c>
      <c r="DQ66" s="48">
        <v>630.62220337362896</v>
      </c>
      <c r="DR66" s="48">
        <v>27.750097828062543</v>
      </c>
      <c r="DS66" s="48">
        <v>7.7986690976372354E-3</v>
      </c>
      <c r="DT66" s="48">
        <v>0.15885272092297822</v>
      </c>
      <c r="DU66" s="48">
        <v>-119.07839140234461</v>
      </c>
      <c r="DV66" s="48">
        <v>0.20095455406271259</v>
      </c>
      <c r="DW66" s="48">
        <v>6.9068274109382761</v>
      </c>
      <c r="DX66" s="48">
        <v>7.6157773536874753</v>
      </c>
      <c r="DY66" s="48">
        <v>0.36027202858543772</v>
      </c>
      <c r="DZ66" s="48">
        <v>0.45027202858543769</v>
      </c>
      <c r="EA66" s="48">
        <v>10.856063730515171</v>
      </c>
      <c r="EB66" s="48">
        <v>0.16374423085418405</v>
      </c>
      <c r="EC66" s="48">
        <v>0.16374423085418405</v>
      </c>
      <c r="ED66" s="48">
        <v>2.1837318094354043</v>
      </c>
      <c r="EE66" s="48">
        <v>2.1837318094354043E-2</v>
      </c>
      <c r="EF66" s="48">
        <v>-0.10918659047177022</v>
      </c>
      <c r="EG66" s="48">
        <v>-9.9186590471770225E-2</v>
      </c>
      <c r="EH66" s="48">
        <v>-8.9396392794812568E-2</v>
      </c>
      <c r="EI66" s="48">
        <v>2.0107225485000022</v>
      </c>
      <c r="EJ66" s="48">
        <v>-0.11986250000000032</v>
      </c>
      <c r="EK66" s="48">
        <v>1.375000000004091E-4</v>
      </c>
      <c r="EL66" s="48">
        <v>25.159954769022526</v>
      </c>
      <c r="EM66" s="48">
        <v>26.519858629472889</v>
      </c>
      <c r="EN66" s="48">
        <v>-1.7080427688310864</v>
      </c>
      <c r="EO66" s="48">
        <v>14.743825093884336</v>
      </c>
      <c r="EP66" s="48">
        <v>59.665327774603028</v>
      </c>
      <c r="EQ66" s="48">
        <v>32.521992108098004</v>
      </c>
      <c r="ER66" s="48">
        <v>3.6512173419889563E-2</v>
      </c>
      <c r="ES66" s="48">
        <v>1.771475753660537</v>
      </c>
      <c r="ET66" s="48">
        <v>31.600433792403152</v>
      </c>
      <c r="EU66" s="48">
        <v>2.0622355266570849</v>
      </c>
      <c r="EV66" s="48">
        <v>9.8819614863851532E-2</v>
      </c>
      <c r="EW66" s="48">
        <v>1.9138691605255631</v>
      </c>
      <c r="EX66" s="48">
        <v>1.500000000000125E-2</v>
      </c>
      <c r="EY66" s="48">
        <v>69.283431833415904</v>
      </c>
      <c r="EZ66" s="48">
        <v>59.154092536557464</v>
      </c>
    </row>
    <row r="67" spans="2:156" x14ac:dyDescent="0.25">
      <c r="B67" s="39">
        <v>47515</v>
      </c>
      <c r="C67" s="48">
        <v>20.148434982696692</v>
      </c>
      <c r="D67" s="48">
        <v>24.900269505560129</v>
      </c>
      <c r="E67" s="48">
        <v>32.561354620395932</v>
      </c>
      <c r="F67" s="48">
        <v>32.561354620395932</v>
      </c>
      <c r="G67" s="48">
        <v>25.236391746747348</v>
      </c>
      <c r="H67" s="48">
        <v>12.031583384413386</v>
      </c>
      <c r="I67" s="48">
        <v>33.810357773904293</v>
      </c>
      <c r="J67" s="48">
        <v>135.21203617628103</v>
      </c>
      <c r="K67" s="48">
        <v>134.33990535622121</v>
      </c>
      <c r="L67" s="48">
        <v>22.780341695096944</v>
      </c>
      <c r="M67" s="48">
        <v>29.17846396329417</v>
      </c>
      <c r="N67" s="48">
        <v>23.04743820932277</v>
      </c>
      <c r="O67" s="48">
        <v>23.075531757113882</v>
      </c>
      <c r="P67" s="48">
        <v>23.075531757113882</v>
      </c>
      <c r="Q67" s="48">
        <v>3.5275666363363949</v>
      </c>
      <c r="R67" s="48">
        <v>3.2756016943292816</v>
      </c>
      <c r="S67" s="48">
        <v>5.6999428000000343</v>
      </c>
      <c r="T67" s="48">
        <v>5.2499549999999946</v>
      </c>
      <c r="U67" s="48">
        <v>-11.406564123492924</v>
      </c>
      <c r="V67" s="48">
        <v>-8.9206904587131</v>
      </c>
      <c r="W67" s="48">
        <v>-2.2403006398568889E-2</v>
      </c>
      <c r="X67" s="48">
        <v>1094.8950648102402</v>
      </c>
      <c r="Y67" s="48">
        <v>1.5570051271438812</v>
      </c>
      <c r="Z67" s="48">
        <v>1.6489153147339808</v>
      </c>
      <c r="AA67" s="48">
        <v>1.3149921308597559</v>
      </c>
      <c r="AB67" s="48">
        <v>1.3149921308597556</v>
      </c>
      <c r="AC67" s="48">
        <v>1.1919645532621803</v>
      </c>
      <c r="AD67" s="48">
        <v>1.1919645532621803</v>
      </c>
      <c r="AE67" s="48">
        <v>21.40178240081773</v>
      </c>
      <c r="AF67" s="48">
        <v>25.40178240081773</v>
      </c>
      <c r="AG67" s="48">
        <v>0.1443019344392896</v>
      </c>
      <c r="AH67" s="48">
        <v>-63.556453229854128</v>
      </c>
      <c r="AI67" s="48">
        <v>3.6259440905046203</v>
      </c>
      <c r="AJ67" s="48">
        <v>2.9389153147339808</v>
      </c>
      <c r="AK67" s="48">
        <v>56.193828346607233</v>
      </c>
      <c r="AL67" s="48">
        <v>1.6689153147339808</v>
      </c>
      <c r="AM67" s="48">
        <v>-0.14577347321428752</v>
      </c>
      <c r="AN67" s="48">
        <v>-1.515782823212726E-2</v>
      </c>
      <c r="AO67" s="48">
        <v>-0.13151061875000036</v>
      </c>
      <c r="AP67" s="48">
        <v>-0.14516939477794547</v>
      </c>
      <c r="AQ67" s="48">
        <v>-1.2792999953031639</v>
      </c>
      <c r="AR67" s="48">
        <v>15.572610509126633</v>
      </c>
      <c r="AS67" s="48">
        <v>-0.14902681614828289</v>
      </c>
      <c r="AT67" s="48">
        <v>25.854940479641982</v>
      </c>
      <c r="AU67" s="48">
        <v>8.109315122806264E-2</v>
      </c>
      <c r="AV67" s="48">
        <v>-8.4463919764279971E-2</v>
      </c>
      <c r="AW67" s="48">
        <v>-2.2601556250000675E-2</v>
      </c>
      <c r="AX67" s="48">
        <v>-3.08038738679417E-3</v>
      </c>
      <c r="AY67" s="48">
        <v>1.8763595657571084</v>
      </c>
      <c r="AZ67" s="48">
        <v>-11.330005495982121</v>
      </c>
      <c r="BA67" s="48">
        <v>1.9746693442755634</v>
      </c>
      <c r="BB67" s="48">
        <v>-7.2195864035408064E-2</v>
      </c>
      <c r="BC67" s="48">
        <v>7.2799798622813023</v>
      </c>
      <c r="BD67" s="48">
        <v>68.622155643974679</v>
      </c>
      <c r="BE67" s="48">
        <v>435.75103642768175</v>
      </c>
      <c r="BF67" s="48">
        <v>-1.2792999953031639</v>
      </c>
      <c r="BG67" s="48">
        <v>1.505822174999992</v>
      </c>
      <c r="BH67" s="48">
        <v>2.5175357142857422</v>
      </c>
      <c r="BI67" s="48">
        <v>13.200490499999978</v>
      </c>
      <c r="BJ67" s="48">
        <v>15.976901785713977</v>
      </c>
      <c r="BK67" s="48">
        <v>197.31440942747975</v>
      </c>
      <c r="BL67" s="48">
        <v>-0.10219586403540806</v>
      </c>
      <c r="BM67" s="48">
        <v>53.489673413967665</v>
      </c>
      <c r="BN67" s="48">
        <v>1.9715889568887692</v>
      </c>
      <c r="BO67" s="48">
        <v>-6.1624503601339226E-2</v>
      </c>
      <c r="BP67" s="48">
        <v>-0.15077347321428752</v>
      </c>
      <c r="BQ67" s="48">
        <v>78.901244644828225</v>
      </c>
      <c r="BR67" s="48">
        <v>1.8675166491171356</v>
      </c>
      <c r="BS67" s="48">
        <v>-0.55854563901784882</v>
      </c>
      <c r="BT67" s="48">
        <v>-0.15077347321428752</v>
      </c>
      <c r="BU67" s="48">
        <v>1.5653838202658787</v>
      </c>
      <c r="BV67" s="48">
        <v>-8.9038720312500569E-2</v>
      </c>
      <c r="BW67" s="48">
        <v>1.5589153147339807</v>
      </c>
      <c r="BX67" s="48">
        <v>2.0834619553622957</v>
      </c>
      <c r="BY67" s="48">
        <v>5.6501267999999962</v>
      </c>
      <c r="BZ67" s="48">
        <v>5.4198187999999892</v>
      </c>
      <c r="CA67" s="48">
        <v>1.8715889568887691</v>
      </c>
      <c r="CB67" s="48">
        <v>-8.4273787499999878E-2</v>
      </c>
      <c r="CC67" s="48">
        <v>5.419818799999983</v>
      </c>
      <c r="CD67" s="48">
        <v>5.5498169999999787</v>
      </c>
      <c r="CE67" s="48">
        <v>34.116451116676139</v>
      </c>
      <c r="CF67" s="48">
        <v>33.373074236741857</v>
      </c>
      <c r="CG67" s="48">
        <v>333.7307423674186</v>
      </c>
      <c r="CH67" s="48">
        <v>206.31034595488723</v>
      </c>
      <c r="CI67" s="48">
        <v>34.561163091258003</v>
      </c>
      <c r="CJ67" s="48">
        <v>12.531583384413386</v>
      </c>
      <c r="CK67" s="48">
        <v>4.1398619909411183</v>
      </c>
      <c r="CL67" s="48">
        <v>-7.6743323227283105</v>
      </c>
      <c r="CM67" s="48">
        <v>59.77795475505566</v>
      </c>
      <c r="CN67" s="48">
        <v>3.3762062584018695</v>
      </c>
      <c r="CO67" s="48">
        <v>3.1398619909411183</v>
      </c>
      <c r="CP67" s="48">
        <v>57.90665670554889</v>
      </c>
      <c r="CQ67" s="48">
        <v>4.3174701644114641</v>
      </c>
      <c r="CR67" s="48">
        <v>7.7989649320593414E-3</v>
      </c>
      <c r="CS67" s="48">
        <v>-0.1143019344392896</v>
      </c>
      <c r="CT67" s="48">
        <v>1.7589153147339809</v>
      </c>
      <c r="CU67" s="48">
        <v>1.8964668391598469</v>
      </c>
      <c r="CV67" s="48">
        <v>1.258233009038755</v>
      </c>
      <c r="CW67" s="48">
        <v>-10.403157285939983</v>
      </c>
      <c r="CX67" s="48">
        <v>1.8089153147339809</v>
      </c>
      <c r="CY67" s="48">
        <v>-7.5898431249999218E-2</v>
      </c>
      <c r="CZ67" s="48">
        <v>2.1641877230594568</v>
      </c>
      <c r="DA67" s="48">
        <v>-3.1560497857931291</v>
      </c>
      <c r="DB67" s="48">
        <v>23.03532131656312</v>
      </c>
      <c r="DC67" s="48">
        <v>53.471845080842968</v>
      </c>
      <c r="DD67" s="48">
        <v>0.16357557000000045</v>
      </c>
      <c r="DE67" s="48">
        <v>447.1982121416749</v>
      </c>
      <c r="DF67" s="48">
        <v>56.085251459791095</v>
      </c>
      <c r="DG67" s="48">
        <v>446.79821214167492</v>
      </c>
      <c r="DH67" s="48">
        <v>2.1685028999999987</v>
      </c>
      <c r="DI67" s="48">
        <v>23.035510464696994</v>
      </c>
      <c r="DJ67" s="48">
        <v>4.3482005999999966</v>
      </c>
      <c r="DK67" s="48">
        <v>-7.4473075447424257</v>
      </c>
      <c r="DL67" s="48">
        <v>-8.8179782878554241E-3</v>
      </c>
      <c r="DM67" s="48">
        <v>1.7609589256968921</v>
      </c>
      <c r="DN67" s="48">
        <v>276.00485091596391</v>
      </c>
      <c r="DO67" s="48">
        <v>4.3174701644114641</v>
      </c>
      <c r="DP67" s="48">
        <v>0.20169022148154503</v>
      </c>
      <c r="DQ67" s="48">
        <v>624.76975821774022</v>
      </c>
      <c r="DR67" s="48">
        <v>27.429820214790915</v>
      </c>
      <c r="DS67" s="48">
        <v>7.7989647577376324E-3</v>
      </c>
      <c r="DT67" s="48">
        <v>0.14880944086462403</v>
      </c>
      <c r="DU67" s="48">
        <v>-120.99458540460117</v>
      </c>
      <c r="DV67" s="48">
        <v>0.23573537618372678</v>
      </c>
      <c r="DW67" s="48">
        <v>7.3509751729971047</v>
      </c>
      <c r="DX67" s="48">
        <v>8.243967519475385</v>
      </c>
      <c r="DY67" s="48">
        <v>0.35527240832547591</v>
      </c>
      <c r="DZ67" s="48">
        <v>0.44527240832547588</v>
      </c>
      <c r="EA67" s="48">
        <v>11.393715217961274</v>
      </c>
      <c r="EB67" s="48">
        <v>0.16374423085418405</v>
      </c>
      <c r="EC67" s="48">
        <v>0.16374423085418405</v>
      </c>
      <c r="ED67" s="48">
        <v>2.1763595657571084</v>
      </c>
      <c r="EE67" s="48">
        <v>2.1763595657571085E-2</v>
      </c>
      <c r="EF67" s="48">
        <v>-0.10881797828785543</v>
      </c>
      <c r="EG67" s="48">
        <v>-9.8817978287855435E-2</v>
      </c>
      <c r="EH67" s="48">
        <v>-7.2403006398568892E-2</v>
      </c>
      <c r="EI67" s="48">
        <v>1.9895654520000021</v>
      </c>
      <c r="EJ67" s="48">
        <v>-0.11986250000000032</v>
      </c>
      <c r="EK67" s="48">
        <v>1.375000000004091E-4</v>
      </c>
      <c r="EL67" s="48">
        <v>25.146674162211688</v>
      </c>
      <c r="EM67" s="48">
        <v>26.545660897183705</v>
      </c>
      <c r="EN67" s="48">
        <v>-1.7081075234821932</v>
      </c>
      <c r="EO67" s="48">
        <v>14.89558026373245</v>
      </c>
      <c r="EP67" s="48">
        <v>59.981332808284854</v>
      </c>
      <c r="EQ67" s="48">
        <v>32.702102807055724</v>
      </c>
      <c r="ER67" s="48">
        <v>3.6512173419889563E-2</v>
      </c>
      <c r="ES67" s="48">
        <v>1.7789153147339809</v>
      </c>
      <c r="ET67" s="48">
        <v>31.560497857931292</v>
      </c>
      <c r="EU67" s="48">
        <v>2.0415889568887691</v>
      </c>
      <c r="EV67" s="48">
        <v>9.8994956520997587E-2</v>
      </c>
      <c r="EW67" s="48">
        <v>1.8946693442755633</v>
      </c>
      <c r="EX67" s="48">
        <v>1.500000000000125E-2</v>
      </c>
      <c r="EY67" s="48">
        <v>69.508251808474469</v>
      </c>
      <c r="EZ67" s="48">
        <v>59.387440841460126</v>
      </c>
    </row>
    <row r="68" spans="2:156" x14ac:dyDescent="0.25">
      <c r="B68" s="39">
        <v>47543</v>
      </c>
      <c r="C68" s="48">
        <v>20.1757750324341</v>
      </c>
      <c r="D68" s="48">
        <v>24.881339651404609</v>
      </c>
      <c r="E68" s="48">
        <v>32.502855330729588</v>
      </c>
      <c r="F68" s="48">
        <v>32.502855330729588</v>
      </c>
      <c r="G68" s="48">
        <v>25.174154559415818</v>
      </c>
      <c r="H68" s="48">
        <v>11.878117265993351</v>
      </c>
      <c r="I68" s="48">
        <v>33.846769946952357</v>
      </c>
      <c r="J68" s="48">
        <v>134.04297386433936</v>
      </c>
      <c r="K68" s="48">
        <v>133.26906967743318</v>
      </c>
      <c r="L68" s="48">
        <v>22.581773289227055</v>
      </c>
      <c r="M68" s="48">
        <v>29.178588969840391</v>
      </c>
      <c r="N68" s="48">
        <v>23.010287392140704</v>
      </c>
      <c r="O68" s="48">
        <v>23.127342289529818</v>
      </c>
      <c r="P68" s="48">
        <v>23.127342289529818</v>
      </c>
      <c r="Q68" s="48">
        <v>3.5275817491580406</v>
      </c>
      <c r="R68" s="48">
        <v>3.275615727681247</v>
      </c>
      <c r="S68" s="48">
        <v>5.6999428000000343</v>
      </c>
      <c r="T68" s="48">
        <v>5.2499549999999946</v>
      </c>
      <c r="U68" s="48">
        <v>-11.438256699582608</v>
      </c>
      <c r="V68" s="48">
        <v>-8.8278018712318094</v>
      </c>
      <c r="W68" s="48">
        <v>1.7905976828685485E-2</v>
      </c>
      <c r="X68" s="48">
        <v>1087.3312122399655</v>
      </c>
      <c r="Y68" s="48">
        <v>1.7210907010164245</v>
      </c>
      <c r="Z68" s="48">
        <v>1.6682450711624131</v>
      </c>
      <c r="AA68" s="48">
        <v>1.3149921308597559</v>
      </c>
      <c r="AB68" s="48">
        <v>1.3149921308597556</v>
      </c>
      <c r="AC68" s="48">
        <v>1.1921272394069884</v>
      </c>
      <c r="AD68" s="48">
        <v>1.1921272394069886</v>
      </c>
      <c r="AE68" s="48">
        <v>21.442587348041055</v>
      </c>
      <c r="AF68" s="48">
        <v>25.442587348041055</v>
      </c>
      <c r="AG68" s="48">
        <v>0.14492019382567028</v>
      </c>
      <c r="AH68" s="48">
        <v>-64.303736805376019</v>
      </c>
      <c r="AI68" s="48">
        <v>3.6426869673163731</v>
      </c>
      <c r="AJ68" s="48">
        <v>2.9582450711624131</v>
      </c>
      <c r="AK68" s="48">
        <v>56.193828346607233</v>
      </c>
      <c r="AL68" s="48">
        <v>1.6882450711624131</v>
      </c>
      <c r="AM68" s="48">
        <v>-0.20609201785714537</v>
      </c>
      <c r="AN68" s="48">
        <v>-1.5147937827281516E-2</v>
      </c>
      <c r="AO68" s="48">
        <v>-0.25644330000000071</v>
      </c>
      <c r="AP68" s="48">
        <v>-0.27944496482128961</v>
      </c>
      <c r="AQ68" s="48">
        <v>-1.2792999953031639</v>
      </c>
      <c r="AR68" s="48">
        <v>14.623137254778188</v>
      </c>
      <c r="AS68" s="48">
        <v>-0.14555812949332764</v>
      </c>
      <c r="AT68" s="48">
        <v>25.883873889070582</v>
      </c>
      <c r="AU68" s="48">
        <v>8.3954446812831235E-2</v>
      </c>
      <c r="AV68" s="48">
        <v>-7.529107849704221E-2</v>
      </c>
      <c r="AW68" s="48">
        <v>-7.0962500000002121E-2</v>
      </c>
      <c r="AX68" s="48">
        <v>2.8179511984616212E-3</v>
      </c>
      <c r="AY68" s="48">
        <v>1.8668273258145149</v>
      </c>
      <c r="AZ68" s="48">
        <v>-11.278960438467333</v>
      </c>
      <c r="BA68" s="48">
        <v>1.9477500142755633</v>
      </c>
      <c r="BB68" s="48">
        <v>-7.0537289152649202E-2</v>
      </c>
      <c r="BC68" s="48">
        <v>7.1421680256870008</v>
      </c>
      <c r="BD68" s="48">
        <v>68.623540317484824</v>
      </c>
      <c r="BE68" s="48">
        <v>435.75982911149498</v>
      </c>
      <c r="BF68" s="48">
        <v>-1.2792999953031639</v>
      </c>
      <c r="BG68" s="48">
        <v>1.4274649124999921</v>
      </c>
      <c r="BH68" s="48">
        <v>2.4843042428571702</v>
      </c>
      <c r="BI68" s="48">
        <v>13.054437999999978</v>
      </c>
      <c r="BJ68" s="48">
        <v>15.766006682142553</v>
      </c>
      <c r="BK68" s="48">
        <v>199.98649418985852</v>
      </c>
      <c r="BL68" s="48">
        <v>-0.1005372891526492</v>
      </c>
      <c r="BM68" s="48">
        <v>53.660771929486167</v>
      </c>
      <c r="BN68" s="48">
        <v>1.9505679654740249</v>
      </c>
      <c r="BO68" s="48">
        <v>-3.682262004910352E-2</v>
      </c>
      <c r="BP68" s="48">
        <v>-0.21109201785714538</v>
      </c>
      <c r="BQ68" s="48">
        <v>78.794850409336973</v>
      </c>
      <c r="BR68" s="48">
        <v>1.8843037507784519</v>
      </c>
      <c r="BS68" s="48">
        <v>3.1782954552157525</v>
      </c>
      <c r="BT68" s="48">
        <v>-0.21109201785714538</v>
      </c>
      <c r="BU68" s="48">
        <v>1.5847390552162424</v>
      </c>
      <c r="BV68" s="48">
        <v>-4.6747181250000304E-2</v>
      </c>
      <c r="BW68" s="48">
        <v>1.578245071162413</v>
      </c>
      <c r="BX68" s="48">
        <v>2.0999456114123092</v>
      </c>
      <c r="BY68" s="48">
        <v>5.6501267999999962</v>
      </c>
      <c r="BZ68" s="48">
        <v>5.4198187999999892</v>
      </c>
      <c r="CA68" s="48">
        <v>1.8505679654740248</v>
      </c>
      <c r="CB68" s="48">
        <v>-4.4242537499999936E-2</v>
      </c>
      <c r="CC68" s="48">
        <v>5.419818799999983</v>
      </c>
      <c r="CD68" s="48">
        <v>5.5498169999999787</v>
      </c>
      <c r="CE68" s="48">
        <v>34.043951068765772</v>
      </c>
      <c r="CF68" s="48">
        <v>33.366416930889727</v>
      </c>
      <c r="CG68" s="48">
        <v>333.66416930889727</v>
      </c>
      <c r="CH68" s="48">
        <v>206.41344957605409</v>
      </c>
      <c r="CI68" s="48">
        <v>34.526452673369825</v>
      </c>
      <c r="CJ68" s="48">
        <v>12.378117265993351</v>
      </c>
      <c r="CK68" s="48">
        <v>4.1398970849086076</v>
      </c>
      <c r="CL68" s="48">
        <v>-7.7848470578116684</v>
      </c>
      <c r="CM68" s="48">
        <v>59.777698135218856</v>
      </c>
      <c r="CN68" s="48">
        <v>3.1714615063762652</v>
      </c>
      <c r="CO68" s="48">
        <v>3.1398970849086076</v>
      </c>
      <c r="CP68" s="48">
        <v>57.90665670554889</v>
      </c>
      <c r="CQ68" s="48">
        <v>4.3263405495392249</v>
      </c>
      <c r="CR68" s="48">
        <v>7.7992281368155112E-3</v>
      </c>
      <c r="CS68" s="48">
        <v>-0.11492019382567029</v>
      </c>
      <c r="CT68" s="48">
        <v>1.7782450711624131</v>
      </c>
      <c r="CU68" s="48">
        <v>1.8964668391598469</v>
      </c>
      <c r="CV68" s="48">
        <v>1.2582754727394172</v>
      </c>
      <c r="CW68" s="48">
        <v>-10.397503592715326</v>
      </c>
      <c r="CX68" s="48">
        <v>1.8282450711624132</v>
      </c>
      <c r="CY68" s="48">
        <v>-0.1062624124999989</v>
      </c>
      <c r="CZ68" s="48">
        <v>2.1568689472230278</v>
      </c>
      <c r="DA68" s="48">
        <v>-3.1517940163734792</v>
      </c>
      <c r="DB68" s="48">
        <v>22.550572615113936</v>
      </c>
      <c r="DC68" s="48">
        <v>53.477123405124964</v>
      </c>
      <c r="DD68" s="48">
        <v>0.15539679150000044</v>
      </c>
      <c r="DE68" s="48">
        <v>447.52068836259673</v>
      </c>
      <c r="DF68" s="48">
        <v>56.0178345492915</v>
      </c>
      <c r="DG68" s="48">
        <v>447.12068836259675</v>
      </c>
      <c r="DH68" s="48">
        <v>2.2237686499999989</v>
      </c>
      <c r="DI68" s="48">
        <v>22.548448437473606</v>
      </c>
      <c r="DJ68" s="48">
        <v>4.180827299999998</v>
      </c>
      <c r="DK68" s="48">
        <v>-7.447375388949971</v>
      </c>
      <c r="DL68" s="48">
        <v>-8.3413662907257519E-3</v>
      </c>
      <c r="DM68" s="48">
        <v>1.7816550262303843</v>
      </c>
      <c r="DN68" s="48">
        <v>275.78350220293379</v>
      </c>
      <c r="DO68" s="48">
        <v>4.3263405495392249</v>
      </c>
      <c r="DP68" s="48">
        <v>0.21907731153895171</v>
      </c>
      <c r="DQ68" s="48">
        <v>625.15663032159591</v>
      </c>
      <c r="DR68" s="48">
        <v>27.001904104519397</v>
      </c>
      <c r="DS68" s="48">
        <v>7.7992279624879189E-3</v>
      </c>
      <c r="DT68" s="48">
        <v>0.13820820080302787</v>
      </c>
      <c r="DU68" s="48">
        <v>-135.20081220236764</v>
      </c>
      <c r="DV68" s="48">
        <v>0.26444929557923141</v>
      </c>
      <c r="DW68" s="48">
        <v>12.697442930084792</v>
      </c>
      <c r="DX68" s="48">
        <v>19.459681140426571</v>
      </c>
      <c r="DY68" s="48">
        <v>0.32862387606061461</v>
      </c>
      <c r="DZ68" s="48">
        <v>0.41862387606061457</v>
      </c>
      <c r="EA68" s="48">
        <v>17.553027418261419</v>
      </c>
      <c r="EB68" s="48">
        <v>0.16374423085418405</v>
      </c>
      <c r="EC68" s="48">
        <v>0.16374423085418405</v>
      </c>
      <c r="ED68" s="48">
        <v>2.166827325814515</v>
      </c>
      <c r="EE68" s="48">
        <v>2.1668273258145149E-2</v>
      </c>
      <c r="EF68" s="48">
        <v>-0.10834136629072576</v>
      </c>
      <c r="EG68" s="48">
        <v>-9.8341366290725762E-2</v>
      </c>
      <c r="EH68" s="48">
        <v>-3.2094023171314517E-2</v>
      </c>
      <c r="EI68" s="48">
        <v>1.968009165000002</v>
      </c>
      <c r="EJ68" s="48">
        <v>-0.11986250000000032</v>
      </c>
      <c r="EK68" s="48">
        <v>1.375000000004091E-4</v>
      </c>
      <c r="EL68" s="48">
        <v>25.187785662272223</v>
      </c>
      <c r="EM68" s="48">
        <v>26.581564786801362</v>
      </c>
      <c r="EN68" s="48">
        <v>-1.7081651698529805</v>
      </c>
      <c r="EO68" s="48">
        <v>15.029655219617679</v>
      </c>
      <c r="EP68" s="48">
        <v>60.249638968958095</v>
      </c>
      <c r="EQ68" s="48">
        <v>32.865828073218175</v>
      </c>
      <c r="ER68" s="48">
        <v>3.6512173419889563E-2</v>
      </c>
      <c r="ES68" s="48">
        <v>1.7982450711624132</v>
      </c>
      <c r="ET68" s="48">
        <v>31.517940163734792</v>
      </c>
      <c r="EU68" s="48">
        <v>2.020567965474025</v>
      </c>
      <c r="EV68" s="48">
        <v>9.9198344930554044E-2</v>
      </c>
      <c r="EW68" s="48">
        <v>1.8677500142755632</v>
      </c>
      <c r="EX68" s="48">
        <v>1.500000000000125E-2</v>
      </c>
      <c r="EY68" s="48">
        <v>69.714117606736522</v>
      </c>
      <c r="EZ68" s="48">
        <v>59.592762221794835</v>
      </c>
    </row>
    <row r="69" spans="2:156" x14ac:dyDescent="0.25">
      <c r="B69" s="39">
        <v>47574</v>
      </c>
      <c r="C69" s="48">
        <v>20.102868322081726</v>
      </c>
      <c r="D69" s="48">
        <v>25.067020162013538</v>
      </c>
      <c r="E69" s="48">
        <v>32.418752912099272</v>
      </c>
      <c r="F69" s="48">
        <v>32.418752912099272</v>
      </c>
      <c r="G69" s="48">
        <v>24.983305331455508</v>
      </c>
      <c r="H69" s="48">
        <v>13.864803078039728</v>
      </c>
      <c r="I69" s="48">
        <v>33.888657510864554</v>
      </c>
      <c r="J69" s="48">
        <v>132.74739619890224</v>
      </c>
      <c r="K69" s="48">
        <v>132.10926863729924</v>
      </c>
      <c r="L69" s="48">
        <v>22.363652232403009</v>
      </c>
      <c r="M69" s="48">
        <v>29.177791732836287</v>
      </c>
      <c r="N69" s="48">
        <v>22.966495642288979</v>
      </c>
      <c r="O69" s="48">
        <v>22.777571907999715</v>
      </c>
      <c r="P69" s="48">
        <v>22.777571907999715</v>
      </c>
      <c r="Q69" s="48">
        <v>3.5275325474130073</v>
      </c>
      <c r="R69" s="48">
        <v>3.2754647181230325</v>
      </c>
      <c r="S69" s="48">
        <v>5.6998084000000349</v>
      </c>
      <c r="T69" s="48">
        <v>5.24977249999999</v>
      </c>
      <c r="U69" s="48">
        <v>-11.457422352045013</v>
      </c>
      <c r="V69" s="48">
        <v>-6.8903221377040094</v>
      </c>
      <c r="W69" s="48">
        <v>7.7980817114591011E-2</v>
      </c>
      <c r="X69" s="48">
        <v>1156.2270433589526</v>
      </c>
      <c r="Y69" s="48">
        <v>1.904739732634851</v>
      </c>
      <c r="Z69" s="48">
        <v>1.8694938408886852</v>
      </c>
      <c r="AA69" s="48">
        <v>1.3149921308597559</v>
      </c>
      <c r="AB69" s="48">
        <v>1.3149921308597556</v>
      </c>
      <c r="AC69" s="48">
        <v>1.1923043433235863</v>
      </c>
      <c r="AD69" s="48">
        <v>1.1923043433235865</v>
      </c>
      <c r="AE69" s="48">
        <v>21.763100300341716</v>
      </c>
      <c r="AF69" s="48">
        <v>25.763100300341716</v>
      </c>
      <c r="AG69" s="48">
        <v>0.14776094617289037</v>
      </c>
      <c r="AH69" s="48">
        <v>-64.973790376539114</v>
      </c>
      <c r="AI69" s="48">
        <v>3.6377040088266761</v>
      </c>
      <c r="AJ69" s="48">
        <v>3.1594938408886852</v>
      </c>
      <c r="AK69" s="48">
        <v>56.102399775178604</v>
      </c>
      <c r="AL69" s="48">
        <v>1.8894938408886852</v>
      </c>
      <c r="AM69" s="48">
        <v>-0.26129078125000321</v>
      </c>
      <c r="AN69" s="48">
        <v>-1.2964265702714877E-2</v>
      </c>
      <c r="AO69" s="48">
        <v>-0.25052574107142866</v>
      </c>
      <c r="AP69" s="48">
        <v>-0.25758500085560332</v>
      </c>
      <c r="AQ69" s="48">
        <v>0.15657144110826388</v>
      </c>
      <c r="AR69" s="48">
        <v>11.123740683839966</v>
      </c>
      <c r="AS69" s="48">
        <v>-0.17327462889552281</v>
      </c>
      <c r="AT69" s="48">
        <v>25.71861313506944</v>
      </c>
      <c r="AU69" s="48">
        <v>0.14980838007238634</v>
      </c>
      <c r="AV69" s="48">
        <v>-4.5797996907232255E-2</v>
      </c>
      <c r="AW69" s="48">
        <v>-0.18654233102678708</v>
      </c>
      <c r="AX69" s="48">
        <v>1.8057816902113277E-2</v>
      </c>
      <c r="AY69" s="48">
        <v>1.86921344817949</v>
      </c>
      <c r="AZ69" s="48">
        <v>-11.280679918464006</v>
      </c>
      <c r="BA69" s="48">
        <v>1.9689478661505635</v>
      </c>
      <c r="BB69" s="48">
        <v>-4.7467961263985524E-2</v>
      </c>
      <c r="BC69" s="48">
        <v>6.7778126077968439</v>
      </c>
      <c r="BD69" s="48">
        <v>68.551150638025476</v>
      </c>
      <c r="BE69" s="48">
        <v>435.30026122137184</v>
      </c>
      <c r="BF69" s="48">
        <v>0.15657144110826388</v>
      </c>
      <c r="BG69" s="48">
        <v>1.5724879668749907</v>
      </c>
      <c r="BH69" s="48">
        <v>2.5941608000000289</v>
      </c>
      <c r="BI69" s="48">
        <v>12.951024107142835</v>
      </c>
      <c r="BJ69" s="48">
        <v>16.466250468749678</v>
      </c>
      <c r="BK69" s="48">
        <v>207.14186348512848</v>
      </c>
      <c r="BL69" s="48">
        <v>-7.746796126398553E-2</v>
      </c>
      <c r="BM69" s="48">
        <v>53.856994119803581</v>
      </c>
      <c r="BN69" s="48">
        <v>1.9870056830526768</v>
      </c>
      <c r="BO69" s="48">
        <v>-2.230604039147039E-2</v>
      </c>
      <c r="BP69" s="48">
        <v>-0.26629078125000322</v>
      </c>
      <c r="BQ69" s="48">
        <v>79.268213376032165</v>
      </c>
      <c r="BR69" s="48">
        <v>1.9115553780938512</v>
      </c>
      <c r="BS69" s="48">
        <v>-0.11913081860364828</v>
      </c>
      <c r="BT69" s="48">
        <v>-0.26629078125000322</v>
      </c>
      <c r="BU69" s="48">
        <v>1.5916164128210231</v>
      </c>
      <c r="BV69" s="48">
        <v>1.6295507812500089E-2</v>
      </c>
      <c r="BW69" s="48">
        <v>1.7794938408886851</v>
      </c>
      <c r="BX69" s="48">
        <v>2.1264876336906182</v>
      </c>
      <c r="BY69" s="48">
        <v>5.6498399999999949</v>
      </c>
      <c r="BZ69" s="48">
        <v>5.4201223999999861</v>
      </c>
      <c r="CA69" s="48">
        <v>1.8870056830526767</v>
      </c>
      <c r="CB69" s="48">
        <v>1.6674492187499983E-2</v>
      </c>
      <c r="CC69" s="48">
        <v>5.4201223999999817</v>
      </c>
      <c r="CD69" s="48">
        <v>5.5498131999999734</v>
      </c>
      <c r="CE69" s="48">
        <v>33.96935049624674</v>
      </c>
      <c r="CF69" s="48">
        <v>33.36033553834266</v>
      </c>
      <c r="CG69" s="48">
        <v>333.60335538342667</v>
      </c>
      <c r="CH69" s="48">
        <v>206.18659375234057</v>
      </c>
      <c r="CI69" s="48">
        <v>34.487062631220098</v>
      </c>
      <c r="CJ69" s="48">
        <v>14.364803078039728</v>
      </c>
      <c r="CK69" s="48">
        <v>4.1399353899737825</v>
      </c>
      <c r="CL69" s="48">
        <v>-7.551176451781612</v>
      </c>
      <c r="CM69" s="48">
        <v>59.04609012041302</v>
      </c>
      <c r="CN69" s="48">
        <v>2.830304405685832</v>
      </c>
      <c r="CO69" s="48">
        <v>3.139935389973783</v>
      </c>
      <c r="CP69" s="48">
        <v>57.463903316970267</v>
      </c>
      <c r="CQ69" s="48">
        <v>4.3150058003748057</v>
      </c>
      <c r="CR69" s="48">
        <v>7.7995154248042698E-3</v>
      </c>
      <c r="CS69" s="48">
        <v>-0.11776094617289037</v>
      </c>
      <c r="CT69" s="48">
        <v>1.9794938408886853</v>
      </c>
      <c r="CU69" s="48">
        <v>1.8964668391598469</v>
      </c>
      <c r="CV69" s="48">
        <v>1.2583218218682684</v>
      </c>
      <c r="CW69" s="48">
        <v>-10.399341602391514</v>
      </c>
      <c r="CX69" s="48">
        <v>2.0294938408886853</v>
      </c>
      <c r="CY69" s="48">
        <v>-0.20332854575892825</v>
      </c>
      <c r="CZ69" s="48">
        <v>2.1579727494491538</v>
      </c>
      <c r="DA69" s="48">
        <v>-3.1707285350412868</v>
      </c>
      <c r="DB69" s="48">
        <v>22.818947334739235</v>
      </c>
      <c r="DC69" s="48">
        <v>53.832199141966974</v>
      </c>
      <c r="DD69" s="48">
        <v>0.15497290482142875</v>
      </c>
      <c r="DE69" s="48">
        <v>441.34712548220836</v>
      </c>
      <c r="DF69" s="48">
        <v>55.914519759025289</v>
      </c>
      <c r="DG69" s="48">
        <v>440.94712548220838</v>
      </c>
      <c r="DH69" s="48">
        <v>1.686125328571445</v>
      </c>
      <c r="DI69" s="48">
        <v>22.818826685795894</v>
      </c>
      <c r="DJ69" s="48">
        <v>4.2990000000000022</v>
      </c>
      <c r="DK69" s="48">
        <v>-7.5390832493288817</v>
      </c>
      <c r="DL69" s="48">
        <v>-8.4606724089744956E-3</v>
      </c>
      <c r="DM69" s="48">
        <v>1.6254386402931114</v>
      </c>
      <c r="DN69" s="48">
        <v>276.74164449310359</v>
      </c>
      <c r="DO69" s="48">
        <v>4.3150058003748057</v>
      </c>
      <c r="DP69" s="48">
        <v>0.20026558202892653</v>
      </c>
      <c r="DQ69" s="48">
        <v>626.5042410666349</v>
      </c>
      <c r="DR69" s="48">
        <v>27.09483358686553</v>
      </c>
      <c r="DS69" s="48">
        <v>7.79951525047024E-3</v>
      </c>
      <c r="DT69" s="48">
        <v>0.13856190932935969</v>
      </c>
      <c r="DU69" s="48">
        <v>-134.29402558251883</v>
      </c>
      <c r="DV69" s="48">
        <v>0.31773084781233885</v>
      </c>
      <c r="DW69" s="48">
        <v>18.079143020319243</v>
      </c>
      <c r="DX69" s="48">
        <v>29.053545811437001</v>
      </c>
      <c r="DY69" s="48">
        <v>0.12847890856046851</v>
      </c>
      <c r="DZ69" s="48">
        <v>0.2184789085604685</v>
      </c>
      <c r="EA69" s="48">
        <v>22.091005054938009</v>
      </c>
      <c r="EB69" s="48">
        <v>0.16374423085418405</v>
      </c>
      <c r="EC69" s="48">
        <v>0.16374423085418405</v>
      </c>
      <c r="ED69" s="48">
        <v>2.16921344817949</v>
      </c>
      <c r="EE69" s="48">
        <v>2.1692134481794901E-2</v>
      </c>
      <c r="EF69" s="48">
        <v>-0.1084606724089745</v>
      </c>
      <c r="EG69" s="48">
        <v>-9.8460672408974506E-2</v>
      </c>
      <c r="EH69" s="48">
        <v>2.7980817114591001E-2</v>
      </c>
      <c r="EI69" s="48">
        <v>1.9185576918750009</v>
      </c>
      <c r="EJ69" s="48">
        <v>-7.8464955357142874E-2</v>
      </c>
      <c r="EK69" s="48">
        <v>4.1535044642857205E-2</v>
      </c>
      <c r="EL69" s="48">
        <v>25.127005639649727</v>
      </c>
      <c r="EM69" s="48">
        <v>26.55468897262481</v>
      </c>
      <c r="EN69" s="48">
        <v>-1.7084038745398566</v>
      </c>
      <c r="EO69" s="48">
        <v>14.314273013788329</v>
      </c>
      <c r="EP69" s="48">
        <v>58.894005104174248</v>
      </c>
      <c r="EQ69" s="48">
        <v>31.348922104540719</v>
      </c>
      <c r="ER69" s="48">
        <v>-0.13315948125266999</v>
      </c>
      <c r="ES69" s="48">
        <v>1.9994938408886853</v>
      </c>
      <c r="ET69" s="48">
        <v>31.707285350412867</v>
      </c>
      <c r="EU69" s="48">
        <v>2.0570056830526768</v>
      </c>
      <c r="EV69" s="48">
        <v>9.888802528465486E-2</v>
      </c>
      <c r="EW69" s="48">
        <v>1.8889478661505634</v>
      </c>
      <c r="EX69" s="48">
        <v>1.5000000000001266E-2</v>
      </c>
      <c r="EY69" s="48">
        <v>68.01855027702959</v>
      </c>
      <c r="EZ69" s="48">
        <v>57.966628335802874</v>
      </c>
    </row>
    <row r="70" spans="2:156" x14ac:dyDescent="0.25">
      <c r="B70" s="39">
        <v>47604</v>
      </c>
      <c r="C70" s="48">
        <v>20.109064749708338</v>
      </c>
      <c r="D70" s="48">
        <v>25.03220892514538</v>
      </c>
      <c r="E70" s="48">
        <v>32.331046867146696</v>
      </c>
      <c r="F70" s="48">
        <v>32.331046867146696</v>
      </c>
      <c r="G70" s="48">
        <v>24.902143377617165</v>
      </c>
      <c r="H70" s="48">
        <v>13.648029704955576</v>
      </c>
      <c r="I70" s="48">
        <v>33.930957323408116</v>
      </c>
      <c r="J70" s="48">
        <v>131.50463030314148</v>
      </c>
      <c r="K70" s="48">
        <v>131.00654287888815</v>
      </c>
      <c r="L70" s="48">
        <v>22.158546751760305</v>
      </c>
      <c r="M70" s="48">
        <v>29.177928306589362</v>
      </c>
      <c r="N70" s="48">
        <v>22.927133768519557</v>
      </c>
      <c r="O70" s="48">
        <v>22.839362246183359</v>
      </c>
      <c r="P70" s="48">
        <v>22.839362246183359</v>
      </c>
      <c r="Q70" s="48">
        <v>3.5275490588873333</v>
      </c>
      <c r="R70" s="48">
        <v>3.2754800497325562</v>
      </c>
      <c r="S70" s="48">
        <v>5.6998084000000349</v>
      </c>
      <c r="T70" s="48">
        <v>5.24977249999999</v>
      </c>
      <c r="U70" s="48">
        <v>-11.478969542459383</v>
      </c>
      <c r="V70" s="48">
        <v>-6.8515882361640621</v>
      </c>
      <c r="W70" s="48">
        <v>7.8013414184040203E-2</v>
      </c>
      <c r="X70" s="48">
        <v>1144.341020297205</v>
      </c>
      <c r="Y70" s="48">
        <v>1.8968085628202054</v>
      </c>
      <c r="Z70" s="48">
        <v>1.8862430601042228</v>
      </c>
      <c r="AA70" s="48">
        <v>1.3149921308597559</v>
      </c>
      <c r="AB70" s="48">
        <v>1.3149921308597556</v>
      </c>
      <c r="AC70" s="48">
        <v>1.1924715008585045</v>
      </c>
      <c r="AD70" s="48">
        <v>1.1924715008585043</v>
      </c>
      <c r="AE70" s="48">
        <v>21.855996266495989</v>
      </c>
      <c r="AF70" s="48">
        <v>25.855996266495989</v>
      </c>
      <c r="AG70" s="48">
        <v>0.1488596115020295</v>
      </c>
      <c r="AH70" s="48">
        <v>-65.080148700023301</v>
      </c>
      <c r="AI70" s="48">
        <v>3.6361842545353542</v>
      </c>
      <c r="AJ70" s="48">
        <v>3.1762430601042229</v>
      </c>
      <c r="AK70" s="48">
        <v>56.102399775178604</v>
      </c>
      <c r="AL70" s="48">
        <v>1.9062430601042228</v>
      </c>
      <c r="AM70" s="48">
        <v>-0.22578534375000275</v>
      </c>
      <c r="AN70" s="48">
        <v>-1.2954803542818825E-2</v>
      </c>
      <c r="AO70" s="48">
        <v>-0.24112664732142866</v>
      </c>
      <c r="AP70" s="48">
        <v>-0.2479162664635258</v>
      </c>
      <c r="AQ70" s="48">
        <v>0.15657144110826388</v>
      </c>
      <c r="AR70" s="48">
        <v>10.920404018029608</v>
      </c>
      <c r="AS70" s="48">
        <v>-0.169043297665154</v>
      </c>
      <c r="AT70" s="48">
        <v>25.747517961484025</v>
      </c>
      <c r="AU70" s="48">
        <v>0.13979567028105991</v>
      </c>
      <c r="AV70" s="48">
        <v>-4.9921973692091427E-2</v>
      </c>
      <c r="AW70" s="48">
        <v>-0.17381874977678699</v>
      </c>
      <c r="AX70" s="48">
        <v>9.4006513924749235E-3</v>
      </c>
      <c r="AY70" s="48">
        <v>1.8720044986054816</v>
      </c>
      <c r="AZ70" s="48">
        <v>-11.303040784377094</v>
      </c>
      <c r="BA70" s="48">
        <v>1.9606344649005636</v>
      </c>
      <c r="BB70" s="48">
        <v>-4.4585933118519598E-2</v>
      </c>
      <c r="BC70" s="48">
        <v>6.4883634289740195</v>
      </c>
      <c r="BD70" s="48">
        <v>68.552810550952756</v>
      </c>
      <c r="BE70" s="48">
        <v>435.31080167946959</v>
      </c>
      <c r="BF70" s="48">
        <v>0.15657144110826388</v>
      </c>
      <c r="BG70" s="48">
        <v>1.5641163824999909</v>
      </c>
      <c r="BH70" s="48">
        <v>2.5201426250000281</v>
      </c>
      <c r="BI70" s="48">
        <v>12.805277142857124</v>
      </c>
      <c r="BJ70" s="48">
        <v>15.991723359374687</v>
      </c>
      <c r="BK70" s="48">
        <v>207.82607837389631</v>
      </c>
      <c r="BL70" s="48">
        <v>-7.4585933118519604E-2</v>
      </c>
      <c r="BM70" s="48">
        <v>53.856994119803581</v>
      </c>
      <c r="BN70" s="48">
        <v>1.9700351162930385</v>
      </c>
      <c r="BO70" s="48">
        <v>-2.2990679853022448E-2</v>
      </c>
      <c r="BP70" s="48">
        <v>-0.23078534375000276</v>
      </c>
      <c r="BQ70" s="48">
        <v>79.393435144429915</v>
      </c>
      <c r="BR70" s="48">
        <v>1.9104170503499898</v>
      </c>
      <c r="BS70" s="48">
        <v>-0.12139027258237126</v>
      </c>
      <c r="BT70" s="48">
        <v>-0.23078534375000276</v>
      </c>
      <c r="BU70" s="48">
        <v>1.6011594880510422</v>
      </c>
      <c r="BV70" s="48">
        <v>1.6295507812500089E-2</v>
      </c>
      <c r="BW70" s="48">
        <v>1.7962430601042227</v>
      </c>
      <c r="BX70" s="48">
        <v>2.1251779360474385</v>
      </c>
      <c r="BY70" s="48">
        <v>5.6498399999999949</v>
      </c>
      <c r="BZ70" s="48">
        <v>5.4201223999999861</v>
      </c>
      <c r="CA70" s="48">
        <v>1.8700351162930384</v>
      </c>
      <c r="CB70" s="48">
        <v>1.6674492187499983E-2</v>
      </c>
      <c r="CC70" s="48">
        <v>5.4201223999999817</v>
      </c>
      <c r="CD70" s="48">
        <v>5.5498131999999734</v>
      </c>
      <c r="CE70" s="48">
        <v>33.900433169210331</v>
      </c>
      <c r="CF70" s="48">
        <v>33.350375247079221</v>
      </c>
      <c r="CG70" s="48">
        <v>333.50375247079228</v>
      </c>
      <c r="CH70" s="48">
        <v>206.26908488806862</v>
      </c>
      <c r="CI70" s="48">
        <v>34.448963034057961</v>
      </c>
      <c r="CJ70" s="48">
        <v>14.148029704955576</v>
      </c>
      <c r="CK70" s="48">
        <v>4.1399719273726134</v>
      </c>
      <c r="CL70" s="48">
        <v>-7.3954213285769494</v>
      </c>
      <c r="CM70" s="48">
        <v>59.193616119601018</v>
      </c>
      <c r="CN70" s="48">
        <v>2.6140676741514874</v>
      </c>
      <c r="CO70" s="48">
        <v>3.1399719273726139</v>
      </c>
      <c r="CP70" s="48">
        <v>57.463903316970267</v>
      </c>
      <c r="CQ70" s="48">
        <v>4.3210630103596905</v>
      </c>
      <c r="CR70" s="48">
        <v>7.7997894552955015E-3</v>
      </c>
      <c r="CS70" s="48">
        <v>-0.11885961150202951</v>
      </c>
      <c r="CT70" s="48">
        <v>1.9962430601042231</v>
      </c>
      <c r="CU70" s="48">
        <v>1.8964668391598469</v>
      </c>
      <c r="CV70" s="48">
        <v>1.2583660321208539</v>
      </c>
      <c r="CW70" s="48">
        <v>-10.396074815075181</v>
      </c>
      <c r="CX70" s="48">
        <v>2.046243060104223</v>
      </c>
      <c r="CY70" s="48">
        <v>-0.17621807299107115</v>
      </c>
      <c r="CZ70" s="48">
        <v>2.1528217689334017</v>
      </c>
      <c r="DA70" s="48">
        <v>-3.175737405777197</v>
      </c>
      <c r="DB70" s="48">
        <v>22.92520034568075</v>
      </c>
      <c r="DC70" s="48">
        <v>53.837730485503393</v>
      </c>
      <c r="DD70" s="48">
        <v>0.15612248535714304</v>
      </c>
      <c r="DE70" s="48">
        <v>441.35781236043272</v>
      </c>
      <c r="DF70" s="48">
        <v>55.649652794806073</v>
      </c>
      <c r="DG70" s="48">
        <v>440.95781236043274</v>
      </c>
      <c r="DH70" s="48">
        <v>1.8496651000000177</v>
      </c>
      <c r="DI70" s="48">
        <v>22.925079134953673</v>
      </c>
      <c r="DJ70" s="48">
        <v>4.2990000000000022</v>
      </c>
      <c r="DK70" s="48">
        <v>-7.5391891028642144</v>
      </c>
      <c r="DL70" s="48">
        <v>-8.6002249302740835E-3</v>
      </c>
      <c r="DM70" s="48">
        <v>1.6345838435820337</v>
      </c>
      <c r="DN70" s="48">
        <v>276.46494120025699</v>
      </c>
      <c r="DO70" s="48">
        <v>4.3210630103596905</v>
      </c>
      <c r="DP70" s="48">
        <v>0.21137003370491803</v>
      </c>
      <c r="DQ70" s="48">
        <v>627.14332579214727</v>
      </c>
      <c r="DR70" s="48">
        <v>27.193583086252914</v>
      </c>
      <c r="DS70" s="48">
        <v>7.7997892809553463E-3</v>
      </c>
      <c r="DT70" s="48">
        <v>0.14416213806133257</v>
      </c>
      <c r="DU70" s="48">
        <v>-139.93303990688642</v>
      </c>
      <c r="DV70" s="48">
        <v>0.29966150329062186</v>
      </c>
      <c r="DW70" s="48">
        <v>18.119413636410368</v>
      </c>
      <c r="DX70" s="48">
        <v>27.320153444268986</v>
      </c>
      <c r="DY70" s="48">
        <v>0.10657870882917875</v>
      </c>
      <c r="DZ70" s="48">
        <v>0.19657870882917874</v>
      </c>
      <c r="EA70" s="48">
        <v>22.131822543329797</v>
      </c>
      <c r="EB70" s="48">
        <v>0.16374423085418405</v>
      </c>
      <c r="EC70" s="48">
        <v>0.16374423085418405</v>
      </c>
      <c r="ED70" s="48">
        <v>2.1720044986054816</v>
      </c>
      <c r="EE70" s="48">
        <v>2.1720044986054815E-2</v>
      </c>
      <c r="EF70" s="48">
        <v>-0.10860022493027409</v>
      </c>
      <c r="EG70" s="48">
        <v>-9.8600224930274094E-2</v>
      </c>
      <c r="EH70" s="48">
        <v>2.8013414184040193E-2</v>
      </c>
      <c r="EI70" s="48">
        <v>1.9019558896875008</v>
      </c>
      <c r="EJ70" s="48">
        <v>-7.8464955357142874E-2</v>
      </c>
      <c r="EK70" s="48">
        <v>4.1535044642857205E-2</v>
      </c>
      <c r="EL70" s="48">
        <v>25.180688575015875</v>
      </c>
      <c r="EM70" s="48">
        <v>26.576024411600486</v>
      </c>
      <c r="EN70" s="48">
        <v>-1.7084638981089459</v>
      </c>
      <c r="EO70" s="48">
        <v>14.449827632138152</v>
      </c>
      <c r="EP70" s="48">
        <v>59.150454949184834</v>
      </c>
      <c r="EQ70" s="48">
        <v>31.509209185084867</v>
      </c>
      <c r="ER70" s="48">
        <v>-0.13315948125266999</v>
      </c>
      <c r="ES70" s="48">
        <v>2.0162430601042232</v>
      </c>
      <c r="ET70" s="48">
        <v>31.757374057771969</v>
      </c>
      <c r="EU70" s="48">
        <v>2.0400351162930384</v>
      </c>
      <c r="EV70" s="48">
        <v>9.9026839822073942E-2</v>
      </c>
      <c r="EW70" s="48">
        <v>1.8806344649005635</v>
      </c>
      <c r="EX70" s="48">
        <v>1.5000000000001266E-2</v>
      </c>
      <c r="EY70" s="48">
        <v>68.222300494720187</v>
      </c>
      <c r="EZ70" s="48">
        <v>58.175773556771482</v>
      </c>
    </row>
    <row r="71" spans="2:156" x14ac:dyDescent="0.25">
      <c r="B71" s="39">
        <v>47635</v>
      </c>
      <c r="C71" s="48">
        <v>20.101450254512102</v>
      </c>
      <c r="D71" s="48">
        <v>24.982605348921943</v>
      </c>
      <c r="E71" s="48">
        <v>32.233595706088281</v>
      </c>
      <c r="F71" s="48">
        <v>32.233595706088281</v>
      </c>
      <c r="G71" s="48">
        <v>24.80616255295395</v>
      </c>
      <c r="H71" s="48">
        <v>13.410804041197034</v>
      </c>
      <c r="I71" s="48">
        <v>33.970003304217563</v>
      </c>
      <c r="J71" s="48">
        <v>130.26186440738076</v>
      </c>
      <c r="K71" s="48">
        <v>129.91743101872905</v>
      </c>
      <c r="L71" s="48">
        <v>21.958211166016262</v>
      </c>
      <c r="M71" s="48">
        <v>29.178078218687396</v>
      </c>
      <c r="N71" s="48">
        <v>22.887771894750134</v>
      </c>
      <c r="O71" s="48">
        <v>22.902259395397472</v>
      </c>
      <c r="P71" s="48">
        <v>22.902259395397472</v>
      </c>
      <c r="Q71" s="48">
        <v>3.5275671829390065</v>
      </c>
      <c r="R71" s="48">
        <v>3.2856824944217671</v>
      </c>
      <c r="S71" s="48">
        <v>5.6998084000000349</v>
      </c>
      <c r="T71" s="48">
        <v>5.24977249999999</v>
      </c>
      <c r="U71" s="48">
        <v>-11.501603138641389</v>
      </c>
      <c r="V71" s="48">
        <v>-6.9445351053012878</v>
      </c>
      <c r="W71" s="48">
        <v>7.8046614482841753E-2</v>
      </c>
      <c r="X71" s="48">
        <v>1144.341020297205</v>
      </c>
      <c r="Y71" s="48">
        <v>1.8806770106746082</v>
      </c>
      <c r="Z71" s="48">
        <v>1.8817963859660929</v>
      </c>
      <c r="AA71" s="48">
        <v>1.3149921308597559</v>
      </c>
      <c r="AB71" s="48">
        <v>1.3149921308597556</v>
      </c>
      <c r="AC71" s="48">
        <v>1.1926373717764389</v>
      </c>
      <c r="AD71" s="48">
        <v>1.1926373717764391</v>
      </c>
      <c r="AE71" s="48">
        <v>21.893163888073559</v>
      </c>
      <c r="AF71" s="48">
        <v>25.893163888073559</v>
      </c>
      <c r="AG71" s="48">
        <v>0.14927092737467368</v>
      </c>
      <c r="AH71" s="48">
        <v>-65.398590805413903</v>
      </c>
      <c r="AI71" s="48">
        <v>3.6390189030502604</v>
      </c>
      <c r="AJ71" s="48">
        <v>3.1717963859660929</v>
      </c>
      <c r="AK71" s="48">
        <v>56.102399775178604</v>
      </c>
      <c r="AL71" s="48">
        <v>1.9017963859660929</v>
      </c>
      <c r="AM71" s="48">
        <v>-0.23466937500000287</v>
      </c>
      <c r="AN71" s="48">
        <v>-1.2937829193488118E-2</v>
      </c>
      <c r="AO71" s="48">
        <v>-0.23172755357142863</v>
      </c>
      <c r="AP71" s="48">
        <v>-0.23824753207144828</v>
      </c>
      <c r="AQ71" s="48">
        <v>0.15657144110826388</v>
      </c>
      <c r="AR71" s="48">
        <v>11.09693539747038</v>
      </c>
      <c r="AS71" s="48">
        <v>-0.16482811655398508</v>
      </c>
      <c r="AT71" s="48">
        <v>25.81335673276169</v>
      </c>
      <c r="AU71" s="48">
        <v>0.1297823421329718</v>
      </c>
      <c r="AV71" s="48">
        <v>-5.4051315522955654E-2</v>
      </c>
      <c r="AW71" s="48">
        <v>-0.16110625178571547</v>
      </c>
      <c r="AX71" s="48">
        <v>-3.0351991937371814E-4</v>
      </c>
      <c r="AY71" s="48">
        <v>1.8763083335948749</v>
      </c>
      <c r="AZ71" s="48">
        <v>-11.389960852585013</v>
      </c>
      <c r="BA71" s="48">
        <v>1.9663746705255636</v>
      </c>
      <c r="BB71" s="48">
        <v>-4.1703717984758387E-2</v>
      </c>
      <c r="BC71" s="48">
        <v>6.2489365137763349</v>
      </c>
      <c r="BD71" s="48">
        <v>68.554471893210263</v>
      </c>
      <c r="BE71" s="48">
        <v>435.32135121382373</v>
      </c>
      <c r="BF71" s="48">
        <v>0.15657144110826388</v>
      </c>
      <c r="BG71" s="48">
        <v>1.5399148931249911</v>
      </c>
      <c r="BH71" s="48">
        <v>2.4959734250000278</v>
      </c>
      <c r="BI71" s="48">
        <v>12.659530178571408</v>
      </c>
      <c r="BJ71" s="48">
        <v>15.836743124999691</v>
      </c>
      <c r="BK71" s="48">
        <v>207.74757303918236</v>
      </c>
      <c r="BL71" s="48">
        <v>-7.1703717984758386E-2</v>
      </c>
      <c r="BM71" s="48">
        <v>53.808902746941364</v>
      </c>
      <c r="BN71" s="48">
        <v>1.9660711506061899</v>
      </c>
      <c r="BO71" s="48">
        <v>-2.3676627295900345E-2</v>
      </c>
      <c r="BP71" s="48">
        <v>-0.23966937500000288</v>
      </c>
      <c r="BQ71" s="48">
        <v>79.522206114937575</v>
      </c>
      <c r="BR71" s="48">
        <v>1.9134779371045705</v>
      </c>
      <c r="BS71" s="48">
        <v>-0.11228600213869341</v>
      </c>
      <c r="BT71" s="48">
        <v>-0.23966937500000288</v>
      </c>
      <c r="BU71" s="48">
        <v>1.5908131155328833</v>
      </c>
      <c r="BV71" s="48">
        <v>1.6295507812500089E-2</v>
      </c>
      <c r="BW71" s="48">
        <v>1.7917963859660928</v>
      </c>
      <c r="BX71" s="48">
        <v>2.1278897410271398</v>
      </c>
      <c r="BY71" s="48">
        <v>5.6498399999999949</v>
      </c>
      <c r="BZ71" s="48">
        <v>5.4201223999999861</v>
      </c>
      <c r="CA71" s="48">
        <v>1.8660711506061898</v>
      </c>
      <c r="CB71" s="48">
        <v>1.6674492187499983E-2</v>
      </c>
      <c r="CC71" s="48">
        <v>5.4201223999999817</v>
      </c>
      <c r="CD71" s="48">
        <v>5.5498131999999734</v>
      </c>
      <c r="CE71" s="48">
        <v>33.8452993075812</v>
      </c>
      <c r="CF71" s="48">
        <v>33.327134567464533</v>
      </c>
      <c r="CG71" s="48">
        <v>333.27134567464543</v>
      </c>
      <c r="CH71" s="48">
        <v>206.14534818447652</v>
      </c>
      <c r="CI71" s="48">
        <v>34.414327036637836</v>
      </c>
      <c r="CJ71" s="48">
        <v>13.910804041197034</v>
      </c>
      <c r="CK71" s="48">
        <v>4.1400091504646994</v>
      </c>
      <c r="CL71" s="48">
        <v>-7.2793072355100614</v>
      </c>
      <c r="CM71" s="48">
        <v>59.287934873467158</v>
      </c>
      <c r="CN71" s="48">
        <v>2.4568285405022743</v>
      </c>
      <c r="CO71" s="48">
        <v>3.1400091504646999</v>
      </c>
      <c r="CP71" s="48">
        <v>57.372808255732622</v>
      </c>
      <c r="CQ71" s="48">
        <v>4.3245935758068255</v>
      </c>
      <c r="CR71" s="48">
        <v>7.8000686284861471E-3</v>
      </c>
      <c r="CS71" s="48">
        <v>-0.11927092737467368</v>
      </c>
      <c r="CT71" s="48">
        <v>1.9917963859660932</v>
      </c>
      <c r="CU71" s="48">
        <v>1.8964668391598469</v>
      </c>
      <c r="CV71" s="48">
        <v>1.2584110720622779</v>
      </c>
      <c r="CW71" s="48">
        <v>-10.392287411060146</v>
      </c>
      <c r="CX71" s="48">
        <v>2.041796385966093</v>
      </c>
      <c r="CY71" s="48">
        <v>-0.18300154910714259</v>
      </c>
      <c r="CZ71" s="48">
        <v>2.1556909417993149</v>
      </c>
      <c r="DA71" s="48">
        <v>-3.1808882445975031</v>
      </c>
      <c r="DB71" s="48">
        <v>23.073255387477957</v>
      </c>
      <c r="DC71" s="48">
        <v>53.843365635141893</v>
      </c>
      <c r="DD71" s="48">
        <v>0.15890982446428595</v>
      </c>
      <c r="DE71" s="48">
        <v>441.05998242151242</v>
      </c>
      <c r="DF71" s="48">
        <v>55.406858077605143</v>
      </c>
      <c r="DG71" s="48">
        <v>440.65998242151244</v>
      </c>
      <c r="DH71" s="48">
        <v>1.9586916142857331</v>
      </c>
      <c r="DI71" s="48">
        <v>23.073133393950332</v>
      </c>
      <c r="DJ71" s="48">
        <v>4.2990000000000022</v>
      </c>
      <c r="DK71" s="48">
        <v>-7.5394082047576854</v>
      </c>
      <c r="DL71" s="48">
        <v>-8.8154166797437539E-3</v>
      </c>
      <c r="DM71" s="48">
        <v>1.6344152270936048</v>
      </c>
      <c r="DN71" s="48">
        <v>276.32658955383363</v>
      </c>
      <c r="DO71" s="48">
        <v>4.3245935758068255</v>
      </c>
      <c r="DP71" s="48">
        <v>0.20993366306931138</v>
      </c>
      <c r="DQ71" s="48">
        <v>627.71983280708605</v>
      </c>
      <c r="DR71" s="48">
        <v>27.371989362562044</v>
      </c>
      <c r="DS71" s="48">
        <v>7.8000684541397513E-3</v>
      </c>
      <c r="DT71" s="48">
        <v>0.14866857211909199</v>
      </c>
      <c r="DU71" s="48">
        <v>-142.77938856065444</v>
      </c>
      <c r="DV71" s="48">
        <v>0.28528830211674128</v>
      </c>
      <c r="DW71" s="48">
        <v>17.750322559492847</v>
      </c>
      <c r="DX71" s="48">
        <v>26.005361640919716</v>
      </c>
      <c r="DY71" s="48">
        <v>0.11389455583322183</v>
      </c>
      <c r="DZ71" s="48">
        <v>0.20389455583322183</v>
      </c>
      <c r="EA71" s="48">
        <v>21.763760132660309</v>
      </c>
      <c r="EB71" s="48">
        <v>0.16374423085418405</v>
      </c>
      <c r="EC71" s="48">
        <v>0.16374423085418405</v>
      </c>
      <c r="ED71" s="48">
        <v>2.176308333594875</v>
      </c>
      <c r="EE71" s="48">
        <v>2.176308333594875E-2</v>
      </c>
      <c r="EF71" s="48">
        <v>-0.10881541667974376</v>
      </c>
      <c r="EG71" s="48">
        <v>-9.8815416679743764E-2</v>
      </c>
      <c r="EH71" s="48">
        <v>2.8046614482841743E-2</v>
      </c>
      <c r="EI71" s="48">
        <v>1.8981393834375009</v>
      </c>
      <c r="EJ71" s="48">
        <v>-7.8464955357142874E-2</v>
      </c>
      <c r="EK71" s="48">
        <v>4.1535044642857205E-2</v>
      </c>
      <c r="EL71" s="48">
        <v>25.224953040170554</v>
      </c>
      <c r="EM71" s="48">
        <v>26.57912577081153</v>
      </c>
      <c r="EN71" s="48">
        <v>-1.7085250481336063</v>
      </c>
      <c r="EO71" s="48">
        <v>14.58980250978199</v>
      </c>
      <c r="EP71" s="48">
        <v>59.406904794195412</v>
      </c>
      <c r="EQ71" s="48">
        <v>31.675895985405639</v>
      </c>
      <c r="ER71" s="48">
        <v>-0.13315948125266999</v>
      </c>
      <c r="ES71" s="48">
        <v>2.0117963859660932</v>
      </c>
      <c r="ET71" s="48">
        <v>31.80888244597503</v>
      </c>
      <c r="EU71" s="48">
        <v>2.0360711506061899</v>
      </c>
      <c r="EV71" s="48">
        <v>9.910775063919848E-2</v>
      </c>
      <c r="EW71" s="48">
        <v>1.8863746705255635</v>
      </c>
      <c r="EX71" s="48">
        <v>1.5000000000001266E-2</v>
      </c>
      <c r="EY71" s="48">
        <v>68.435269528288899</v>
      </c>
      <c r="EZ71" s="48">
        <v>58.392774007619472</v>
      </c>
    </row>
    <row r="72" spans="2:156" ht="15.75" thickBot="1" x14ac:dyDescent="0.3">
      <c r="B72" s="42">
        <v>47665</v>
      </c>
      <c r="C72" s="48">
        <v>20.094067237326637</v>
      </c>
      <c r="D72" s="48">
        <v>24.943239683878645</v>
      </c>
      <c r="E72" s="48">
        <v>32.132896172994585</v>
      </c>
      <c r="F72" s="48">
        <v>32.132896172994585</v>
      </c>
      <c r="G72" s="48">
        <v>24.728435109541863</v>
      </c>
      <c r="H72" s="48">
        <v>13.216029699414831</v>
      </c>
      <c r="I72" s="48">
        <v>33.999287789824642</v>
      </c>
      <c r="J72" s="48">
        <v>129.14766050083665</v>
      </c>
      <c r="K72" s="48">
        <v>128.91000254808188</v>
      </c>
      <c r="L72" s="48">
        <v>21.77934010731623</v>
      </c>
      <c r="M72" s="48">
        <v>29.178252104528351</v>
      </c>
      <c r="N72" s="48">
        <v>22.850725425320086</v>
      </c>
      <c r="O72" s="48">
        <v>22.964621825691676</v>
      </c>
      <c r="P72" s="48">
        <v>22.964621825691676</v>
      </c>
      <c r="Q72" s="48">
        <v>3.5275882053648679</v>
      </c>
      <c r="R72" s="48">
        <v>3.2857020753434223</v>
      </c>
      <c r="S72" s="48">
        <v>5.6998084000000349</v>
      </c>
      <c r="T72" s="48">
        <v>5.24977249999999</v>
      </c>
      <c r="U72" s="48">
        <v>-11.512463703384803</v>
      </c>
      <c r="V72" s="48">
        <v>-7.1687408075715293</v>
      </c>
      <c r="W72" s="48">
        <v>7.4198408066604604E-2</v>
      </c>
      <c r="X72" s="48">
        <v>1132.1153965765504</v>
      </c>
      <c r="Y72" s="48">
        <v>1.8588925153436158</v>
      </c>
      <c r="Z72" s="48">
        <v>1.8717227342985781</v>
      </c>
      <c r="AA72" s="48">
        <v>1.3149921308597559</v>
      </c>
      <c r="AB72" s="48">
        <v>1.3149921308597556</v>
      </c>
      <c r="AC72" s="48">
        <v>1.1927824086865679</v>
      </c>
      <c r="AD72" s="48">
        <v>1.1927824086865679</v>
      </c>
      <c r="AE72" s="48">
        <v>21.940029972082815</v>
      </c>
      <c r="AF72" s="48">
        <v>25.940029972082815</v>
      </c>
      <c r="AG72" s="48">
        <v>0.14966571082445568</v>
      </c>
      <c r="AH72" s="48">
        <v>-65.505826606637072</v>
      </c>
      <c r="AI72" s="48">
        <v>3.6440805485668206</v>
      </c>
      <c r="AJ72" s="48">
        <v>3.1617227342985781</v>
      </c>
      <c r="AK72" s="48">
        <v>56.102418965764883</v>
      </c>
      <c r="AL72" s="48">
        <v>1.8917227342985781</v>
      </c>
      <c r="AM72" s="48">
        <v>-0.20803262500000255</v>
      </c>
      <c r="AN72" s="48">
        <v>-1.2921073529466382E-2</v>
      </c>
      <c r="AO72" s="48">
        <v>-0.22232845982142863</v>
      </c>
      <c r="AP72" s="48">
        <v>-0.3929472823446884</v>
      </c>
      <c r="AQ72" s="48">
        <v>0.15657144110826388</v>
      </c>
      <c r="AR72" s="48">
        <v>11.597493135169138</v>
      </c>
      <c r="AS72" s="48">
        <v>-0.15215027298207853</v>
      </c>
      <c r="AT72" s="48">
        <v>25.834787094329023</v>
      </c>
      <c r="AU72" s="48">
        <v>0.11975507291914156</v>
      </c>
      <c r="AV72" s="48">
        <v>-4.9925465749528289E-2</v>
      </c>
      <c r="AW72" s="48">
        <v>-0.14838267053571538</v>
      </c>
      <c r="AX72" s="48">
        <v>-1.0730146265841789E-2</v>
      </c>
      <c r="AY72" s="48">
        <v>1.8769382812616897</v>
      </c>
      <c r="AZ72" s="48">
        <v>-11.104549293368628</v>
      </c>
      <c r="BA72" s="48">
        <v>1.9841890359030865</v>
      </c>
      <c r="BB72" s="48">
        <v>-3.7339852020112252E-2</v>
      </c>
      <c r="BC72" s="48">
        <v>6.4430321705818905</v>
      </c>
      <c r="BD72" s="48">
        <v>68.555966459331714</v>
      </c>
      <c r="BE72" s="48">
        <v>435.33084171860776</v>
      </c>
      <c r="BF72" s="48">
        <v>0.15657144110826388</v>
      </c>
      <c r="BG72" s="48">
        <v>1.5307822556249913</v>
      </c>
      <c r="BH72" s="48">
        <v>2.5100721250000282</v>
      </c>
      <c r="BI72" s="48">
        <v>12.610947857142838</v>
      </c>
      <c r="BJ72" s="48">
        <v>15.93260718749969</v>
      </c>
      <c r="BK72" s="48">
        <v>207.25453634837632</v>
      </c>
      <c r="BL72" s="48">
        <v>-6.7339852020112251E-2</v>
      </c>
      <c r="BM72" s="48">
        <v>53.637929546561388</v>
      </c>
      <c r="BN72" s="48">
        <v>1.9734588896372447</v>
      </c>
      <c r="BO72" s="48">
        <v>-2.214061321346604E-2</v>
      </c>
      <c r="BP72" s="48">
        <v>-0.21303262500000256</v>
      </c>
      <c r="BQ72" s="48">
        <v>79.631644383692134</v>
      </c>
      <c r="BR72" s="48">
        <v>1.9031786335087539</v>
      </c>
      <c r="BS72" s="48">
        <v>-0.10964997249684995</v>
      </c>
      <c r="BT72" s="48">
        <v>-0.21303262500000256</v>
      </c>
      <c r="BU72" s="48">
        <v>1.6030706547160531</v>
      </c>
      <c r="BV72" s="48">
        <v>1.2221630859375067E-2</v>
      </c>
      <c r="BW72" s="48">
        <v>1.781722734298578</v>
      </c>
      <c r="BX72" s="48">
        <v>2.11768327503622</v>
      </c>
      <c r="BY72" s="48">
        <v>5.6498399999999949</v>
      </c>
      <c r="BZ72" s="48">
        <v>5.4201223999999861</v>
      </c>
      <c r="CA72" s="48">
        <v>1.8734588896372446</v>
      </c>
      <c r="CB72" s="48">
        <v>1.2505869140624987E-2</v>
      </c>
      <c r="CC72" s="48">
        <v>5.4201223999999817</v>
      </c>
      <c r="CD72" s="48">
        <v>5.5498131999999734</v>
      </c>
      <c r="CE72" s="48">
        <v>33.793611312303895</v>
      </c>
      <c r="CF72" s="48">
        <v>33.303893887849846</v>
      </c>
      <c r="CG72" s="48">
        <v>333.03893887849858</v>
      </c>
      <c r="CH72" s="48">
        <v>205.98036591302036</v>
      </c>
      <c r="CI72" s="48">
        <v>34.383154638959716</v>
      </c>
      <c r="CJ72" s="48">
        <v>13.716029699414831</v>
      </c>
      <c r="CK72" s="48">
        <v>4.1400446737292684</v>
      </c>
      <c r="CL72" s="48">
        <v>-7.3433877284718001</v>
      </c>
      <c r="CM72" s="48">
        <v>59.299977566697848</v>
      </c>
      <c r="CN72" s="48">
        <v>2.4939654213138973</v>
      </c>
      <c r="CO72" s="48">
        <v>3.1400446737292684</v>
      </c>
      <c r="CP72" s="48">
        <v>57.18494425280857</v>
      </c>
      <c r="CQ72" s="48">
        <v>4.3281824571443988</v>
      </c>
      <c r="CR72" s="48">
        <v>7.8003350529704113E-3</v>
      </c>
      <c r="CS72" s="48">
        <v>-0.11966571082445568</v>
      </c>
      <c r="CT72" s="48">
        <v>1.9817227342985784</v>
      </c>
      <c r="CU72" s="48">
        <v>1.8964668391598469</v>
      </c>
      <c r="CV72" s="48">
        <v>1.2584540552124057</v>
      </c>
      <c r="CW72" s="48">
        <v>-10.389320535430125</v>
      </c>
      <c r="CX72" s="48">
        <v>2.0317227342985782</v>
      </c>
      <c r="CY72" s="48">
        <v>-0.16266283660714262</v>
      </c>
      <c r="CZ72" s="48">
        <v>2.1600716259583908</v>
      </c>
      <c r="DA72" s="48">
        <v>-3.1852657753476854</v>
      </c>
      <c r="DB72" s="48">
        <v>23.096956659707825</v>
      </c>
      <c r="DC72" s="48">
        <v>53.848743450370925</v>
      </c>
      <c r="DD72" s="48">
        <v>0.15994917125000022</v>
      </c>
      <c r="DE72" s="48">
        <v>440.76106528933673</v>
      </c>
      <c r="DF72" s="48">
        <v>55.158564166377687</v>
      </c>
      <c r="DG72" s="48">
        <v>440.36106528933675</v>
      </c>
      <c r="DH72" s="48">
        <v>1.9586916142857331</v>
      </c>
      <c r="DI72" s="48">
        <v>23.094531536125864</v>
      </c>
      <c r="DJ72" s="48">
        <v>4.2990000000000022</v>
      </c>
      <c r="DK72" s="48">
        <v>-7.5396274941400243</v>
      </c>
      <c r="DL72" s="48">
        <v>-8.8469140630844934E-3</v>
      </c>
      <c r="DM72" s="48">
        <v>1.6340993446078731</v>
      </c>
      <c r="DN72" s="48">
        <v>276.32658955383363</v>
      </c>
      <c r="DO72" s="48">
        <v>4.3281824571443988</v>
      </c>
      <c r="DP72" s="48">
        <v>0.19274924535860327</v>
      </c>
      <c r="DQ72" s="48">
        <v>627.86835682541198</v>
      </c>
      <c r="DR72" s="48">
        <v>27.391913929062106</v>
      </c>
      <c r="DS72" s="48">
        <v>7.800334878618061E-3</v>
      </c>
      <c r="DT72" s="48">
        <v>0.14788103995365828</v>
      </c>
      <c r="DU72" s="48">
        <v>-141.88464708718053</v>
      </c>
      <c r="DV72" s="48">
        <v>0.48790834279320361</v>
      </c>
      <c r="DW72" s="48">
        <v>17.175276347286584</v>
      </c>
      <c r="DX72" s="48">
        <v>24.649470812887134</v>
      </c>
      <c r="DY72" s="48">
        <v>0.12834889165981256</v>
      </c>
      <c r="DZ72" s="48">
        <v>0.21834889165981256</v>
      </c>
      <c r="EA72" s="48">
        <v>21.204433675679812</v>
      </c>
      <c r="EB72" s="48">
        <v>0.16374423085418405</v>
      </c>
      <c r="EC72" s="48">
        <v>0.16374423085418405</v>
      </c>
      <c r="ED72" s="48">
        <v>2.1769382812616898</v>
      </c>
      <c r="EE72" s="48">
        <v>2.1769382812616898E-2</v>
      </c>
      <c r="EF72" s="48">
        <v>-0.1088469140630845</v>
      </c>
      <c r="EG72" s="48">
        <v>-9.8846914063084504E-2</v>
      </c>
      <c r="EH72" s="48">
        <v>2.4198408066604594E-2</v>
      </c>
      <c r="EI72" s="48">
        <v>1.9051999200000007</v>
      </c>
      <c r="EJ72" s="48">
        <v>-7.8464955357142874E-2</v>
      </c>
      <c r="EK72" s="48">
        <v>4.1535044642857205E-2</v>
      </c>
      <c r="EL72" s="48">
        <v>25.266962212174437</v>
      </c>
      <c r="EM72" s="48">
        <v>26.587877265668265</v>
      </c>
      <c r="EN72" s="48">
        <v>-1.7085834056848641</v>
      </c>
      <c r="EO72" s="48">
        <v>14.720936868837796</v>
      </c>
      <c r="EP72" s="48">
        <v>59.651426739438058</v>
      </c>
      <c r="EQ72" s="48">
        <v>31.83617472228606</v>
      </c>
      <c r="ER72" s="48">
        <v>-0.17610341395665607</v>
      </c>
      <c r="ES72" s="48">
        <v>2.0017227342985784</v>
      </c>
      <c r="ET72" s="48">
        <v>31.852657753476855</v>
      </c>
      <c r="EU72" s="48">
        <v>2.0434588896372445</v>
      </c>
      <c r="EV72" s="48">
        <v>9.9189997895603732E-2</v>
      </c>
      <c r="EW72" s="48">
        <v>1.9041890359030864</v>
      </c>
      <c r="EX72" s="48">
        <v>1.5000000000001266E-2</v>
      </c>
      <c r="EY72" s="48">
        <v>68.643348506193959</v>
      </c>
      <c r="EZ72" s="48">
        <v>58.599718370343119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3C6-82A8-4169-A6CF-E1A81828063A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45854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497.27838788877739</v>
      </c>
      <c r="D12" s="27">
        <v>18.194357925415041</v>
      </c>
      <c r="E12" s="27">
        <v>-4.775531494778031</v>
      </c>
      <c r="F12" s="27">
        <v>424.18371722335297</v>
      </c>
      <c r="G12" s="27">
        <v>8.3392220538616328</v>
      </c>
      <c r="H12" s="27">
        <v>468.91466347754266</v>
      </c>
      <c r="I12" s="27">
        <v>8.432027963966128</v>
      </c>
      <c r="J12" s="27">
        <v>11.293515389599248</v>
      </c>
      <c r="K12" s="27">
        <v>718.76671953064658</v>
      </c>
      <c r="L12" s="27">
        <v>29.366375244236853</v>
      </c>
      <c r="M12" s="27">
        <v>708.11040072874357</v>
      </c>
      <c r="N12" s="27">
        <v>695.94239148103873</v>
      </c>
      <c r="O12" s="27">
        <v>-16.207565264821987</v>
      </c>
      <c r="P12" s="27">
        <v>428.50118279979068</v>
      </c>
      <c r="Q12" s="27">
        <v>406.03940950938988</v>
      </c>
      <c r="R12" s="27">
        <v>487.25834762883676</v>
      </c>
      <c r="S12" s="27">
        <v>724.04040287241025</v>
      </c>
      <c r="T12" s="27">
        <v>718.76671953064658</v>
      </c>
      <c r="U12" s="27">
        <v>719.66061175017762</v>
      </c>
      <c r="V12" s="27">
        <v>759.98218170839039</v>
      </c>
      <c r="W12" s="27">
        <v>10.581917936202798</v>
      </c>
      <c r="X12" s="27">
        <v>23.064989089918129</v>
      </c>
      <c r="Y12" s="27">
        <v>28.995635008417981</v>
      </c>
      <c r="Z12" s="27">
        <v>19.502287598631305</v>
      </c>
      <c r="AA12" s="27">
        <v>775.98218170839039</v>
      </c>
      <c r="AB12" s="27">
        <v>28.163835872405595</v>
      </c>
      <c r="AC12" s="27">
        <v>30.082415910019069</v>
      </c>
      <c r="AD12" s="27">
        <v>13.000985942197978</v>
      </c>
      <c r="AE12" s="27">
        <v>-38.966036642204251</v>
      </c>
      <c r="AF12" s="27">
        <v>-5.7506362387158303</v>
      </c>
      <c r="AG12" s="27">
        <v>24.520726313293061</v>
      </c>
      <c r="AH12" s="27">
        <v>14.75071377859847</v>
      </c>
      <c r="AI12" s="27">
        <v>14.752004198473186</v>
      </c>
      <c r="AJ12" s="27">
        <v>-77.932073284408503</v>
      </c>
      <c r="AK12" s="27">
        <v>28.285913368524284</v>
      </c>
      <c r="AL12" s="27">
        <v>7.0869425362586949</v>
      </c>
      <c r="AM12" s="27">
        <v>-1.2021912446715033</v>
      </c>
      <c r="AN12" s="27">
        <v>445.8376743795626</v>
      </c>
      <c r="AO12" s="27">
        <v>-2.5438568169474602</v>
      </c>
      <c r="AP12" s="27">
        <v>734.32223607255105</v>
      </c>
      <c r="AQ12" s="27">
        <v>701.38607416010086</v>
      </c>
      <c r="AR12" s="27">
        <v>-9.5047296139054202E-2</v>
      </c>
      <c r="AS12" s="27">
        <v>696.17037213363085</v>
      </c>
      <c r="AT12" s="27">
        <v>24.884169865635897</v>
      </c>
      <c r="AU12" s="27">
        <v>711.62248948495642</v>
      </c>
      <c r="AV12" s="27">
        <v>711.62248948495642</v>
      </c>
      <c r="AW12" s="27">
        <v>11.984983415846449</v>
      </c>
      <c r="AX12" s="27">
        <v>-6.7775578112071431</v>
      </c>
      <c r="AY12" s="27">
        <v>552.5018591225645</v>
      </c>
      <c r="AZ12" s="27">
        <v>-6.8380040221597866</v>
      </c>
      <c r="BA12" s="27">
        <v>521.3810894942842</v>
      </c>
      <c r="BB12" s="27">
        <v>666.66257281089088</v>
      </c>
      <c r="BC12" s="27">
        <v>-16.073426609809527</v>
      </c>
      <c r="BD12" s="27">
        <v>-85.932073284408503</v>
      </c>
      <c r="BE12" s="27">
        <v>11452.960365030531</v>
      </c>
      <c r="BF12" s="27">
        <v>213.33031892564961</v>
      </c>
      <c r="BG12" s="27">
        <v>21.329989790741244</v>
      </c>
      <c r="BH12" s="27">
        <v>730.57080438842775</v>
      </c>
      <c r="BI12" s="27">
        <v>15.25</v>
      </c>
      <c r="BJ12" s="27">
        <v>27.878024892848625</v>
      </c>
      <c r="BK12" s="27">
        <v>699.65777805042683</v>
      </c>
      <c r="BL12" s="27">
        <v>1355.6439101641663</v>
      </c>
      <c r="BM12" s="27">
        <v>1330.2251510193594</v>
      </c>
      <c r="BN12" s="27">
        <v>619.26546597290042</v>
      </c>
      <c r="BO12" s="27">
        <v>621.26546597290042</v>
      </c>
      <c r="BP12" s="27">
        <v>640.59253576418382</v>
      </c>
      <c r="BQ12" s="27">
        <v>649.58693548116787</v>
      </c>
      <c r="BR12" s="27">
        <v>715.98218170839039</v>
      </c>
      <c r="BS12" s="27">
        <v>3.6784300417872373</v>
      </c>
      <c r="BT12" s="27">
        <v>19.502287598631305</v>
      </c>
      <c r="BU12" s="27">
        <v>-32.964322638417734</v>
      </c>
      <c r="BV12" s="27">
        <v>693.12115816628329</v>
      </c>
      <c r="BW12" s="27">
        <v>596.49879130753106</v>
      </c>
      <c r="BX12" s="27">
        <v>14.741329419246979</v>
      </c>
      <c r="BY12" s="27">
        <v>14.730910744221369</v>
      </c>
      <c r="BZ12" s="27">
        <v>142.6127186247264</v>
      </c>
      <c r="CA12" s="27">
        <v>695.9423914810385</v>
      </c>
      <c r="CB12" s="27">
        <v>142.69933531209026</v>
      </c>
      <c r="CC12" s="27">
        <v>-7.3173817641170494E-2</v>
      </c>
      <c r="CD12" s="27">
        <v>484.34097774453051</v>
      </c>
      <c r="CE12" s="27">
        <v>-28.778773080049803</v>
      </c>
      <c r="CF12" s="27">
        <v>428.50118279979068</v>
      </c>
      <c r="CG12" s="27">
        <v>18.869528462934493</v>
      </c>
      <c r="CH12" s="27">
        <v>456.03171030630995</v>
      </c>
      <c r="CI12" s="27">
        <v>428.50118279979068</v>
      </c>
      <c r="CJ12" s="27">
        <v>-16.482161319208867</v>
      </c>
      <c r="CK12" s="27">
        <v>-14.482161319208867</v>
      </c>
      <c r="CL12" s="27">
        <v>427.08725530735427</v>
      </c>
      <c r="CM12" s="27">
        <v>1.3952921185967497</v>
      </c>
      <c r="CN12" s="27">
        <v>474.6164474596124</v>
      </c>
      <c r="CO12" s="27">
        <v>43.840846788688339</v>
      </c>
      <c r="CP12" s="27">
        <v>7.0869425362587046</v>
      </c>
      <c r="CQ12" s="27">
        <v>-2.32593968085235</v>
      </c>
      <c r="CR12" s="27">
        <v>-2.32593968085235</v>
      </c>
      <c r="CS12" s="27">
        <v>424.18371722335297</v>
      </c>
      <c r="CT12" s="27">
        <v>421.46504044908312</v>
      </c>
      <c r="CU12" s="27">
        <v>-15.445474519538891</v>
      </c>
      <c r="CV12" s="27">
        <v>-39.764640778202192</v>
      </c>
      <c r="CW12" s="27">
        <v>-0.31247110427336278</v>
      </c>
      <c r="CX12" s="27">
        <v>20.295716565780065</v>
      </c>
      <c r="CY12" s="27">
        <v>21.163835872405595</v>
      </c>
      <c r="CZ12" s="27">
        <v>24.308776772995177</v>
      </c>
      <c r="DA12" s="27">
        <v>-6.7592699706507009</v>
      </c>
      <c r="DB12" s="28">
        <v>203.7319446261759</v>
      </c>
      <c r="DC12" s="28">
        <v>717.34760960353196</v>
      </c>
      <c r="DD12" s="28">
        <v>694.64480841230284</v>
      </c>
      <c r="DE12" s="28">
        <v>681.21434481661288</v>
      </c>
      <c r="DF12" s="28">
        <v>707.18551101365711</v>
      </c>
      <c r="DG12" s="28">
        <v>659.38607416010086</v>
      </c>
      <c r="DH12" s="28">
        <v>696.62189595010022</v>
      </c>
      <c r="DI12" s="28">
        <v>1.6907300293492988</v>
      </c>
      <c r="DJ12" s="28">
        <v>28.082415910019069</v>
      </c>
      <c r="DK12" s="28">
        <v>697.15087351525722</v>
      </c>
      <c r="DL12" s="28">
        <v>26.458445096053367</v>
      </c>
      <c r="DM12" s="28">
        <v>26.458445096053367</v>
      </c>
      <c r="DN12" s="28">
        <v>696.0480077950383</v>
      </c>
      <c r="DO12" s="28">
        <v>2072.2629407837794</v>
      </c>
      <c r="DP12" s="28">
        <v>1372.4846178231758</v>
      </c>
      <c r="DQ12" s="28">
        <v>737.68459011698292</v>
      </c>
      <c r="DR12" s="28">
        <v>739.03815940736513</v>
      </c>
      <c r="DS12" s="28">
        <v>42.452950382890933</v>
      </c>
      <c r="DT12" s="28">
        <v>27.225568820282515</v>
      </c>
      <c r="DU12" s="28">
        <v>37.452950382890933</v>
      </c>
      <c r="DV12" s="28">
        <v>-1.3590233190119267</v>
      </c>
      <c r="DW12" s="28">
        <v>25.930456428065423</v>
      </c>
      <c r="DX12" s="28">
        <v>-22.086064428806324</v>
      </c>
      <c r="DY12" s="28">
        <v>25.140288173227258</v>
      </c>
      <c r="DZ12" s="28">
        <v>219.51535799543973</v>
      </c>
      <c r="EA12" s="28">
        <v>26.458497700792048</v>
      </c>
      <c r="EB12" s="28">
        <v>-217.10449113656369</v>
      </c>
      <c r="EC12" s="28">
        <v>64.324083810424781</v>
      </c>
      <c r="ED12" s="28">
        <v>57.240681692504879</v>
      </c>
      <c r="EE12" s="28">
        <v>8.0231391698375347</v>
      </c>
      <c r="EF12" s="28">
        <v>7.832787595941431</v>
      </c>
      <c r="EG12" s="28">
        <v>295.42645748748777</v>
      </c>
      <c r="EH12" s="28">
        <v>245.33886471586621</v>
      </c>
      <c r="EI12" s="28">
        <v>416.01181709844519</v>
      </c>
      <c r="EJ12" s="28">
        <v>462.58693548116787</v>
      </c>
      <c r="EK12" s="28">
        <v>747.27235616520124</v>
      </c>
      <c r="EL12" s="28">
        <v>1433.4832585261738</v>
      </c>
      <c r="EM12" s="28">
        <v>669.38607416010086</v>
      </c>
      <c r="EN12" s="28">
        <v>722.59284281630119</v>
      </c>
      <c r="EO12" s="28">
        <v>24.485743696631076</v>
      </c>
    </row>
    <row r="13" spans="1:145" x14ac:dyDescent="0.25">
      <c r="B13" s="39">
        <v>45870</v>
      </c>
      <c r="C13" s="27">
        <v>492.74788987852344</v>
      </c>
      <c r="D13" s="27">
        <v>18.250191675186159</v>
      </c>
      <c r="E13" s="27">
        <v>-4.5153053725276262</v>
      </c>
      <c r="F13" s="27">
        <v>418.38064001931644</v>
      </c>
      <c r="G13" s="27">
        <v>1.0002261884689347</v>
      </c>
      <c r="H13" s="27">
        <v>455.97985054932997</v>
      </c>
      <c r="I13" s="27">
        <v>-1.0498215141892431</v>
      </c>
      <c r="J13" s="27">
        <v>11.35929732821581</v>
      </c>
      <c r="K13" s="27">
        <v>694.49362372091537</v>
      </c>
      <c r="L13" s="27">
        <v>26.414339689797874</v>
      </c>
      <c r="M13" s="27">
        <v>683.11353044973919</v>
      </c>
      <c r="N13" s="27">
        <v>691.56739293441456</v>
      </c>
      <c r="O13" s="27">
        <v>-11.910057535975547</v>
      </c>
      <c r="P13" s="27">
        <v>424.6563941286787</v>
      </c>
      <c r="Q13" s="27">
        <v>400.18009293306369</v>
      </c>
      <c r="R13" s="27">
        <v>507.71193303593986</v>
      </c>
      <c r="S13" s="27">
        <v>694.51500820267597</v>
      </c>
      <c r="T13" s="27">
        <v>694.49362372091537</v>
      </c>
      <c r="U13" s="27">
        <v>695.98921388662779</v>
      </c>
      <c r="V13" s="27">
        <v>732.12449292151905</v>
      </c>
      <c r="W13" s="27">
        <v>10.618494686242849</v>
      </c>
      <c r="X13" s="27">
        <v>14.249942007780072</v>
      </c>
      <c r="Y13" s="27">
        <v>25.566922475392069</v>
      </c>
      <c r="Z13" s="27">
        <v>6.4104898576518172</v>
      </c>
      <c r="AA13" s="27">
        <v>748.12449292151905</v>
      </c>
      <c r="AB13" s="27">
        <v>28.236989372485699</v>
      </c>
      <c r="AC13" s="27">
        <v>26.414726634744227</v>
      </c>
      <c r="AD13" s="27">
        <v>13.975916067920348</v>
      </c>
      <c r="AE13" s="27">
        <v>-38.809051869819733</v>
      </c>
      <c r="AF13" s="27">
        <v>-6.5294970125629135</v>
      </c>
      <c r="AG13" s="27">
        <v>24.189256907683067</v>
      </c>
      <c r="AH13" s="27">
        <v>15.263356722922239</v>
      </c>
      <c r="AI13" s="27">
        <v>15.262504556153054</v>
      </c>
      <c r="AJ13" s="27">
        <v>-77.618103739639466</v>
      </c>
      <c r="AK13" s="27">
        <v>20.513278996844388</v>
      </c>
      <c r="AL13" s="27">
        <v>14.74954422140121</v>
      </c>
      <c r="AM13" s="27">
        <v>-0.62034786459509472</v>
      </c>
      <c r="AN13" s="27">
        <v>442.05137857394175</v>
      </c>
      <c r="AO13" s="27">
        <v>7.0001476466357717</v>
      </c>
      <c r="AP13" s="27">
        <v>688.50906243548502</v>
      </c>
      <c r="AQ13" s="27">
        <v>689.52771379917715</v>
      </c>
      <c r="AR13" s="27">
        <v>2.1930037616569624</v>
      </c>
      <c r="AS13" s="27">
        <v>689.91449341619693</v>
      </c>
      <c r="AT13" s="27">
        <v>24.802908109325966</v>
      </c>
      <c r="AU13" s="27">
        <v>700.67150853240446</v>
      </c>
      <c r="AV13" s="27">
        <v>700.67150853240446</v>
      </c>
      <c r="AW13" s="27">
        <v>11.875601613322409</v>
      </c>
      <c r="AX13" s="27">
        <v>-5.3438546696739504</v>
      </c>
      <c r="AY13" s="27">
        <v>552.00714321487067</v>
      </c>
      <c r="AZ13" s="27">
        <v>-5.3969253356627664</v>
      </c>
      <c r="BA13" s="27">
        <v>526.00165642658715</v>
      </c>
      <c r="BB13" s="27">
        <v>657.94841238403569</v>
      </c>
      <c r="BC13" s="27">
        <v>-16.077441822266241</v>
      </c>
      <c r="BD13" s="27">
        <v>-85.618103739639466</v>
      </c>
      <c r="BE13" s="27">
        <v>11296.277280521545</v>
      </c>
      <c r="BF13" s="27">
        <v>210.44653509684267</v>
      </c>
      <c r="BG13" s="27">
        <v>12.176611158107532</v>
      </c>
      <c r="BH13" s="27">
        <v>728.09971332702639</v>
      </c>
      <c r="BI13" s="27">
        <v>15.25</v>
      </c>
      <c r="BJ13" s="27">
        <v>13.077342436713945</v>
      </c>
      <c r="BK13" s="27">
        <v>693.03495954291964</v>
      </c>
      <c r="BL13" s="27">
        <v>1278.0561639032426</v>
      </c>
      <c r="BM13" s="27">
        <v>1291.3385565175004</v>
      </c>
      <c r="BN13" s="27">
        <v>581.01415969848631</v>
      </c>
      <c r="BO13" s="27">
        <v>583.01415969848631</v>
      </c>
      <c r="BP13" s="27">
        <v>634.76073637059392</v>
      </c>
      <c r="BQ13" s="27">
        <v>640.07101870730719</v>
      </c>
      <c r="BR13" s="27">
        <v>688.12449292151905</v>
      </c>
      <c r="BS13" s="27">
        <v>7.8647209651087451</v>
      </c>
      <c r="BT13" s="27">
        <v>6.4104898576518172</v>
      </c>
      <c r="BU13" s="27">
        <v>-17.597122309238017</v>
      </c>
      <c r="BV13" s="27">
        <v>688.55701108121616</v>
      </c>
      <c r="BW13" s="27">
        <v>604.99804297432036</v>
      </c>
      <c r="BX13" s="27">
        <v>15.215025911918945</v>
      </c>
      <c r="BY13" s="27">
        <v>15.454081700529311</v>
      </c>
      <c r="BZ13" s="27">
        <v>137.04695227347332</v>
      </c>
      <c r="CA13" s="27">
        <v>691.56739293441433</v>
      </c>
      <c r="CB13" s="27">
        <v>135.06823591528519</v>
      </c>
      <c r="CC13" s="27">
        <v>7.7557185695851308E-2</v>
      </c>
      <c r="CD13" s="27">
        <v>466.2581214830268</v>
      </c>
      <c r="CE13" s="27">
        <v>-24.146354372939015</v>
      </c>
      <c r="CF13" s="27">
        <v>424.6563941286787</v>
      </c>
      <c r="CG13" s="27">
        <v>18.499537708759309</v>
      </c>
      <c r="CH13" s="27">
        <v>444.75873547116271</v>
      </c>
      <c r="CI13" s="27">
        <v>424.6563941286787</v>
      </c>
      <c r="CJ13" s="27">
        <v>-8.7985611546190086</v>
      </c>
      <c r="CK13" s="27">
        <v>-6.7985611546190086</v>
      </c>
      <c r="CL13" s="27">
        <v>423.6703943065844</v>
      </c>
      <c r="CM13" s="27">
        <v>0.97213987157661441</v>
      </c>
      <c r="CN13" s="27">
        <v>466.19773294688076</v>
      </c>
      <c r="CO13" s="27">
        <v>39.017911170775001</v>
      </c>
      <c r="CP13" s="27">
        <v>14.749544221401232</v>
      </c>
      <c r="CQ13" s="27">
        <v>-2.9184398622185728</v>
      </c>
      <c r="CR13" s="27">
        <v>-2.9184398622185728</v>
      </c>
      <c r="CS13" s="27">
        <v>418.38064001931644</v>
      </c>
      <c r="CT13" s="27">
        <v>410.39793015365478</v>
      </c>
      <c r="CU13" s="27">
        <v>-10.24968080501557</v>
      </c>
      <c r="CV13" s="27">
        <v>-35.046664388436064</v>
      </c>
      <c r="CW13" s="27">
        <v>2.8685409822890584E-2</v>
      </c>
      <c r="CX13" s="27">
        <v>12.222594260059482</v>
      </c>
      <c r="CY13" s="27">
        <v>21.236989372485699</v>
      </c>
      <c r="CZ13" s="27">
        <v>23.185370404384329</v>
      </c>
      <c r="DA13" s="27">
        <v>-6.879710825822313</v>
      </c>
      <c r="DB13" s="28">
        <v>209.56877586063362</v>
      </c>
      <c r="DC13" s="28">
        <v>689.01163460353189</v>
      </c>
      <c r="DD13" s="28">
        <v>688.85687718196561</v>
      </c>
      <c r="DE13" s="28">
        <v>670.20395484342248</v>
      </c>
      <c r="DF13" s="28">
        <v>677.22843524513087</v>
      </c>
      <c r="DG13" s="28">
        <v>647.52771379917715</v>
      </c>
      <c r="DH13" s="28">
        <v>679.0223828248254</v>
      </c>
      <c r="DI13" s="28">
        <v>1.5702891741776868</v>
      </c>
      <c r="DJ13" s="28">
        <v>24.414726634744227</v>
      </c>
      <c r="DK13" s="28">
        <v>681.99054361936385</v>
      </c>
      <c r="DL13" s="28">
        <v>24.751872964976279</v>
      </c>
      <c r="DM13" s="28">
        <v>24.751872964976279</v>
      </c>
      <c r="DN13" s="28">
        <v>689.52311012891255</v>
      </c>
      <c r="DO13" s="28">
        <v>2011.6038604769381</v>
      </c>
      <c r="DP13" s="28">
        <v>1336.6515663537739</v>
      </c>
      <c r="DQ13" s="28">
        <v>729.23479107694948</v>
      </c>
      <c r="DR13" s="28">
        <v>731.2212288226483</v>
      </c>
      <c r="DS13" s="28">
        <v>36.765850551606405</v>
      </c>
      <c r="DT13" s="28">
        <v>39.344768799016222</v>
      </c>
      <c r="DU13" s="28">
        <v>31.765850551606402</v>
      </c>
      <c r="DV13" s="28">
        <v>-1.9999922161877155</v>
      </c>
      <c r="DW13" s="28">
        <v>37.398536041712212</v>
      </c>
      <c r="DX13" s="28">
        <v>-25.850678617239019</v>
      </c>
      <c r="DY13" s="28">
        <v>24.751922176704497</v>
      </c>
      <c r="DZ13" s="28">
        <v>221.14984596148568</v>
      </c>
      <c r="EA13" s="28">
        <v>24.7519221767045</v>
      </c>
      <c r="EB13" s="28">
        <v>-228.93669190518986</v>
      </c>
      <c r="EC13" s="28">
        <v>54.001332369232159</v>
      </c>
      <c r="ED13" s="28">
        <v>39.247812627029418</v>
      </c>
      <c r="EE13" s="28">
        <v>5.7717526068163201</v>
      </c>
      <c r="EF13" s="28">
        <v>5.5671816574710675</v>
      </c>
      <c r="EG13" s="28">
        <v>287.27024898376465</v>
      </c>
      <c r="EH13" s="28">
        <v>261.03292844983997</v>
      </c>
      <c r="EI13" s="28">
        <v>409.21899006296411</v>
      </c>
      <c r="EJ13" s="28">
        <v>454.07101870730719</v>
      </c>
      <c r="EK13" s="28">
        <v>749.99995334854782</v>
      </c>
      <c r="EL13" s="28">
        <v>1404.2013406141537</v>
      </c>
      <c r="EM13" s="28">
        <v>657.52771379917715</v>
      </c>
      <c r="EN13" s="28">
        <v>700.92696090339962</v>
      </c>
      <c r="EO13" s="28">
        <v>18.09884630649174</v>
      </c>
    </row>
    <row r="14" spans="1:145" x14ac:dyDescent="0.25">
      <c r="B14" s="39">
        <v>45901</v>
      </c>
      <c r="C14" s="27">
        <v>491.29165837522748</v>
      </c>
      <c r="D14" s="27">
        <v>18.750834298133853</v>
      </c>
      <c r="E14" s="27">
        <v>-4.863043378338241</v>
      </c>
      <c r="F14" s="27">
        <v>411.49578137335413</v>
      </c>
      <c r="G14" s="27">
        <v>-6.4998323000669576</v>
      </c>
      <c r="H14" s="27">
        <v>446.25533393635897</v>
      </c>
      <c r="I14" s="27">
        <v>-8.7500508182644801</v>
      </c>
      <c r="J14" s="27">
        <v>11.610405775870234</v>
      </c>
      <c r="K14" s="27">
        <v>683.59622029248408</v>
      </c>
      <c r="L14" s="27">
        <v>25.16945424734817</v>
      </c>
      <c r="M14" s="27">
        <v>671.04253321798717</v>
      </c>
      <c r="N14" s="27">
        <v>675.15184821428772</v>
      </c>
      <c r="O14" s="27">
        <v>-11.961470881606136</v>
      </c>
      <c r="P14" s="27">
        <v>417.64282358577094</v>
      </c>
      <c r="Q14" s="27">
        <v>392.73301004079912</v>
      </c>
      <c r="R14" s="27">
        <v>519.79434163786732</v>
      </c>
      <c r="S14" s="27">
        <v>684.34765414784226</v>
      </c>
      <c r="T14" s="27">
        <v>683.59622029248408</v>
      </c>
      <c r="U14" s="27">
        <v>684.04127066799231</v>
      </c>
      <c r="V14" s="27">
        <v>721.64815266116375</v>
      </c>
      <c r="W14" s="27">
        <v>10.267357885858329</v>
      </c>
      <c r="X14" s="27">
        <v>9.4999613385200483</v>
      </c>
      <c r="Y14" s="27">
        <v>24.390645637365079</v>
      </c>
      <c r="Z14" s="27">
        <v>3.131182460721782</v>
      </c>
      <c r="AA14" s="27">
        <v>737.64815266116375</v>
      </c>
      <c r="AB14" s="27">
        <v>27.534715771716659</v>
      </c>
      <c r="AC14" s="27">
        <v>25.267294881245423</v>
      </c>
      <c r="AD14" s="27">
        <v>13.516469852710141</v>
      </c>
      <c r="AE14" s="27">
        <v>-35.529795208936896</v>
      </c>
      <c r="AF14" s="27">
        <v>-5.7853618488763665</v>
      </c>
      <c r="AG14" s="27">
        <v>23.313075944458426</v>
      </c>
      <c r="AH14" s="27">
        <v>14.154836334640729</v>
      </c>
      <c r="AI14" s="27">
        <v>14.077648253062089</v>
      </c>
      <c r="AJ14" s="27">
        <v>-71.059590417873792</v>
      </c>
      <c r="AK14" s="27">
        <v>20.874256112861371</v>
      </c>
      <c r="AL14" s="27">
        <v>16.750579492521283</v>
      </c>
      <c r="AM14" s="27">
        <v>-0.97168483619955204</v>
      </c>
      <c r="AN14" s="27">
        <v>435.27038470204508</v>
      </c>
      <c r="AO14" s="27">
        <v>4.9999132333099841</v>
      </c>
      <c r="AP14" s="27">
        <v>671.17723533309004</v>
      </c>
      <c r="AQ14" s="27">
        <v>672.97938245844398</v>
      </c>
      <c r="AR14" s="27">
        <v>2.4069679840912466</v>
      </c>
      <c r="AS14" s="27">
        <v>672.52891819432978</v>
      </c>
      <c r="AT14" s="27">
        <v>24.458771051462481</v>
      </c>
      <c r="AU14" s="27">
        <v>695.68059536804867</v>
      </c>
      <c r="AV14" s="27">
        <v>695.68059536804867</v>
      </c>
      <c r="AW14" s="27">
        <v>11.524872362919417</v>
      </c>
      <c r="AX14" s="27">
        <v>-4.8808257355086599</v>
      </c>
      <c r="AY14" s="27">
        <v>548.99756162598533</v>
      </c>
      <c r="AZ14" s="27">
        <v>-4.8808257355086599</v>
      </c>
      <c r="BA14" s="27">
        <v>524.00256913016585</v>
      </c>
      <c r="BB14" s="27">
        <v>662.77122142372446</v>
      </c>
      <c r="BC14" s="27">
        <v>-16.074106334841044</v>
      </c>
      <c r="BD14" s="27">
        <v>-79.059590417873792</v>
      </c>
      <c r="BE14" s="27">
        <v>11110.386097080562</v>
      </c>
      <c r="BF14" s="27">
        <v>202.82376071678829</v>
      </c>
      <c r="BG14" s="27">
        <v>10.218689979741695</v>
      </c>
      <c r="BH14" s="27">
        <v>725.62862226562493</v>
      </c>
      <c r="BI14" s="27">
        <v>15.25</v>
      </c>
      <c r="BJ14" s="27">
        <v>10.177350881053913</v>
      </c>
      <c r="BK14" s="27">
        <v>680.85198174927609</v>
      </c>
      <c r="BL14" s="27">
        <v>1255.2610210835257</v>
      </c>
      <c r="BM14" s="27">
        <v>1296.4652391739053</v>
      </c>
      <c r="BN14" s="27">
        <v>567.97394165039066</v>
      </c>
      <c r="BO14" s="27">
        <v>569.97394165039066</v>
      </c>
      <c r="BP14" s="27">
        <v>652.30392920487532</v>
      </c>
      <c r="BQ14" s="27">
        <v>661.06224325723588</v>
      </c>
      <c r="BR14" s="27">
        <v>677.64815266116375</v>
      </c>
      <c r="BS14" s="27">
        <v>6.3931180068285585</v>
      </c>
      <c r="BT14" s="27">
        <v>3.131182460721782</v>
      </c>
      <c r="BU14" s="27">
        <v>-13.206176488399512</v>
      </c>
      <c r="BV14" s="27">
        <v>679.50246079528301</v>
      </c>
      <c r="BW14" s="27">
        <v>609.97817688422685</v>
      </c>
      <c r="BX14" s="27">
        <v>14.121344303838082</v>
      </c>
      <c r="BY14" s="27">
        <v>14.383502319448809</v>
      </c>
      <c r="BZ14" s="27">
        <v>128.05727027981746</v>
      </c>
      <c r="CA14" s="27">
        <v>675.1518482142875</v>
      </c>
      <c r="CB14" s="27">
        <v>125.84829660600172</v>
      </c>
      <c r="CC14" s="27">
        <v>0.15779807552247338</v>
      </c>
      <c r="CD14" s="27">
        <v>455.930958576943</v>
      </c>
      <c r="CE14" s="27">
        <v>-24.452793583741027</v>
      </c>
      <c r="CF14" s="27">
        <v>417.64282358577094</v>
      </c>
      <c r="CG14" s="27">
        <v>18.499537708759309</v>
      </c>
      <c r="CH14" s="27">
        <v>438.30551761378052</v>
      </c>
      <c r="CI14" s="27">
        <v>417.64282358577094</v>
      </c>
      <c r="CJ14" s="27">
        <v>-6.603088244199756</v>
      </c>
      <c r="CK14" s="27">
        <v>-4.603088244199756</v>
      </c>
      <c r="CL14" s="27">
        <v>416.88257608995843</v>
      </c>
      <c r="CM14" s="27">
        <v>0.72579891713343436</v>
      </c>
      <c r="CN14" s="27">
        <v>459.7231782857861</v>
      </c>
      <c r="CO14" s="27">
        <v>39.017911170775001</v>
      </c>
      <c r="CP14" s="27">
        <v>16.750579492521304</v>
      </c>
      <c r="CQ14" s="27">
        <v>-3.4317129404001769</v>
      </c>
      <c r="CR14" s="27">
        <v>-3.3560986482877611</v>
      </c>
      <c r="CS14" s="27">
        <v>411.49578137335413</v>
      </c>
      <c r="CT14" s="27">
        <v>402.49441301973405</v>
      </c>
      <c r="CU14" s="27">
        <v>-9.7502141834259106</v>
      </c>
      <c r="CV14" s="27">
        <v>-32.90592913278843</v>
      </c>
      <c r="CW14" s="27">
        <v>0.13376657502586387</v>
      </c>
      <c r="CX14" s="27">
        <v>9.4023903776733029</v>
      </c>
      <c r="CY14" s="27">
        <v>20.534715771716659</v>
      </c>
      <c r="CZ14" s="27">
        <v>22.440653256830714</v>
      </c>
      <c r="DA14" s="27">
        <v>-6.7966076247652873</v>
      </c>
      <c r="DB14" s="28">
        <v>206.40625867641288</v>
      </c>
      <c r="DC14" s="28">
        <v>676.25339710353194</v>
      </c>
      <c r="DD14" s="28">
        <v>679.63983310832759</v>
      </c>
      <c r="DE14" s="28">
        <v>662.87855605911011</v>
      </c>
      <c r="DF14" s="28">
        <v>664.61604269905354</v>
      </c>
      <c r="DG14" s="28">
        <v>630.97938245844398</v>
      </c>
      <c r="DH14" s="28">
        <v>671.76834386719202</v>
      </c>
      <c r="DI14" s="28">
        <v>1.6533923752347119</v>
      </c>
      <c r="DJ14" s="28">
        <v>23.267294881245423</v>
      </c>
      <c r="DK14" s="28">
        <v>674.71340798029485</v>
      </c>
      <c r="DL14" s="28">
        <v>24.000301450874368</v>
      </c>
      <c r="DM14" s="28">
        <v>24.000301450874368</v>
      </c>
      <c r="DN14" s="28">
        <v>672.87907027669814</v>
      </c>
      <c r="DO14" s="28">
        <v>1998.1794665167481</v>
      </c>
      <c r="DP14" s="28">
        <v>1335.5254416710541</v>
      </c>
      <c r="DQ14" s="28">
        <v>722.2391389001541</v>
      </c>
      <c r="DR14" s="28">
        <v>724.20790792421076</v>
      </c>
      <c r="DS14" s="28">
        <v>35.475948623959042</v>
      </c>
      <c r="DT14" s="28">
        <v>43.250098824483409</v>
      </c>
      <c r="DU14" s="28">
        <v>30.475948623959042</v>
      </c>
      <c r="DV14" s="28">
        <v>-1.9999922161877155</v>
      </c>
      <c r="DW14" s="28">
        <v>41.249262637956889</v>
      </c>
      <c r="DX14" s="28">
        <v>-24.621216112852121</v>
      </c>
      <c r="DY14" s="28">
        <v>24.000349168326455</v>
      </c>
      <c r="DZ14" s="28">
        <v>217.97800206438575</v>
      </c>
      <c r="EA14" s="28">
        <v>24.000349168326455</v>
      </c>
      <c r="EB14" s="28">
        <v>-221.26006343142026</v>
      </c>
      <c r="EC14" s="28">
        <v>56.002682138442978</v>
      </c>
      <c r="ED14" s="28">
        <v>39.247812627029418</v>
      </c>
      <c r="EE14" s="28">
        <v>5.4523765936254218</v>
      </c>
      <c r="EF14" s="28">
        <v>5.1521800037044354</v>
      </c>
      <c r="EG14" s="28">
        <v>282.51961525878903</v>
      </c>
      <c r="EH14" s="28">
        <v>272.27243666790616</v>
      </c>
      <c r="EI14" s="28">
        <v>400.87034360854125</v>
      </c>
      <c r="EJ14" s="28">
        <v>476.06224325723588</v>
      </c>
      <c r="EK14" s="28">
        <v>763.95566156080372</v>
      </c>
      <c r="EL14" s="28">
        <v>1393.3079075172002</v>
      </c>
      <c r="EM14" s="28">
        <v>640.97938245844398</v>
      </c>
      <c r="EN14" s="28">
        <v>688.48739935671483</v>
      </c>
      <c r="EO14" s="28">
        <v>13.162317853006668</v>
      </c>
    </row>
    <row r="15" spans="1:145" x14ac:dyDescent="0.25">
      <c r="B15" s="39">
        <v>45931</v>
      </c>
      <c r="C15" s="27">
        <v>491.61526537595989</v>
      </c>
      <c r="D15" s="27">
        <v>19.249615796089174</v>
      </c>
      <c r="E15" s="27">
        <v>-5.8965641760879857</v>
      </c>
      <c r="F15" s="27">
        <v>403.00247630999206</v>
      </c>
      <c r="G15" s="27">
        <v>18.999929780960112</v>
      </c>
      <c r="H15" s="27">
        <v>441.8287632643802</v>
      </c>
      <c r="I15" s="27">
        <v>16.74984457638859</v>
      </c>
      <c r="J15" s="27">
        <v>11.780125395482489</v>
      </c>
      <c r="K15" s="27">
        <v>674.71976070244887</v>
      </c>
      <c r="L15" s="27">
        <v>23.816263188711023</v>
      </c>
      <c r="M15" s="27">
        <v>661.22218874228349</v>
      </c>
      <c r="N15" s="27">
        <v>636.40566123859321</v>
      </c>
      <c r="O15" s="27">
        <v>-14.996745259149302</v>
      </c>
      <c r="P15" s="27">
        <v>408.8969856196149</v>
      </c>
      <c r="Q15" s="27">
        <v>383.79090873440623</v>
      </c>
      <c r="R15" s="27">
        <v>521.10962462908594</v>
      </c>
      <c r="S15" s="27">
        <v>676.21199787313378</v>
      </c>
      <c r="T15" s="27">
        <v>674.71976070244887</v>
      </c>
      <c r="U15" s="27">
        <v>674.4580104896578</v>
      </c>
      <c r="V15" s="27">
        <v>713.31856792683629</v>
      </c>
      <c r="W15" s="27">
        <v>9.8723289854257423</v>
      </c>
      <c r="X15" s="27">
        <v>10.500108097839354</v>
      </c>
      <c r="Y15" s="27">
        <v>23.11175061799765</v>
      </c>
      <c r="Z15" s="27">
        <v>5.4388946132897482</v>
      </c>
      <c r="AA15" s="27">
        <v>729.31856792683629</v>
      </c>
      <c r="AB15" s="27">
        <v>26.744657970851485</v>
      </c>
      <c r="AC15" s="27">
        <v>24.009809042142773</v>
      </c>
      <c r="AD15" s="27">
        <v>12.985733960202381</v>
      </c>
      <c r="AE15" s="27">
        <v>-33.226842381055512</v>
      </c>
      <c r="AF15" s="27">
        <v>-2.3574687304325916</v>
      </c>
      <c r="AG15" s="27">
        <v>22.789002711247377</v>
      </c>
      <c r="AH15" s="27">
        <v>10.139705708751668</v>
      </c>
      <c r="AI15" s="27">
        <v>9.9194703072701618</v>
      </c>
      <c r="AJ15" s="27">
        <v>-66.453684762111024</v>
      </c>
      <c r="AK15" s="27">
        <v>21.495965148469899</v>
      </c>
      <c r="AL15" s="27">
        <v>16.499933643007274</v>
      </c>
      <c r="AM15" s="27">
        <v>-1.9534596848346744</v>
      </c>
      <c r="AN15" s="27">
        <v>426.55358070651079</v>
      </c>
      <c r="AO15" s="27">
        <v>4.0001324266493326</v>
      </c>
      <c r="AP15" s="27">
        <v>657.99666817790126</v>
      </c>
      <c r="AQ15" s="27">
        <v>660.76294296129765</v>
      </c>
      <c r="AR15" s="27">
        <v>2.1703021475613502</v>
      </c>
      <c r="AS15" s="27">
        <v>634.27537741298477</v>
      </c>
      <c r="AT15" s="27">
        <v>23.193049342697922</v>
      </c>
      <c r="AU15" s="27">
        <v>684.49813022745775</v>
      </c>
      <c r="AV15" s="27">
        <v>684.49813022745775</v>
      </c>
      <c r="AW15" s="27">
        <v>11.701080447978869</v>
      </c>
      <c r="AX15" s="27">
        <v>-4.6108522877915696</v>
      </c>
      <c r="AY15" s="27">
        <v>550.003372191072</v>
      </c>
      <c r="AZ15" s="27">
        <v>-4.7108522877915693</v>
      </c>
      <c r="BA15" s="27">
        <v>521.34040024557521</v>
      </c>
      <c r="BB15" s="27">
        <v>626.62149913513576</v>
      </c>
      <c r="BC15" s="27">
        <v>-16.081840684663295</v>
      </c>
      <c r="BD15" s="27">
        <v>-74.453684762111024</v>
      </c>
      <c r="BE15" s="27">
        <v>10881.066860369785</v>
      </c>
      <c r="BF15" s="27">
        <v>198.26432358785218</v>
      </c>
      <c r="BG15" s="27">
        <v>10.750029822937895</v>
      </c>
      <c r="BH15" s="27">
        <v>722.86681460876468</v>
      </c>
      <c r="BI15" s="27">
        <v>15.25</v>
      </c>
      <c r="BJ15" s="27">
        <v>12.690603967182742</v>
      </c>
      <c r="BK15" s="27">
        <v>674.08462463572675</v>
      </c>
      <c r="BL15" s="27">
        <v>1223.565517468807</v>
      </c>
      <c r="BM15" s="27">
        <v>1278.0963033809621</v>
      </c>
      <c r="BN15" s="27">
        <v>550.00741900634762</v>
      </c>
      <c r="BO15" s="27">
        <v>552.00741900634762</v>
      </c>
      <c r="BP15" s="27">
        <v>659.39432337705853</v>
      </c>
      <c r="BQ15" s="27">
        <v>670.99971683329261</v>
      </c>
      <c r="BR15" s="27">
        <v>669.31856792683629</v>
      </c>
      <c r="BS15" s="27">
        <v>5.1394425628215004</v>
      </c>
      <c r="BT15" s="27">
        <v>5.4388946132897482</v>
      </c>
      <c r="BU15" s="27">
        <v>-14.188697192392407</v>
      </c>
      <c r="BV15" s="27">
        <v>641.79067503799433</v>
      </c>
      <c r="BW15" s="27">
        <v>607.96819725438252</v>
      </c>
      <c r="BX15" s="27">
        <v>9.9110184189713753</v>
      </c>
      <c r="BY15" s="27">
        <v>10.169281534524982</v>
      </c>
      <c r="BZ15" s="27">
        <v>91.781109920562372</v>
      </c>
      <c r="CA15" s="27">
        <v>636.40566123859298</v>
      </c>
      <c r="CB15" s="27">
        <v>89.566536042523836</v>
      </c>
      <c r="CC15" s="27">
        <v>0.19292247818384464</v>
      </c>
      <c r="CD15" s="27">
        <v>451.02544902932232</v>
      </c>
      <c r="CE15" s="27">
        <v>-24.971221596070677</v>
      </c>
      <c r="CF15" s="27">
        <v>408.8969856196149</v>
      </c>
      <c r="CG15" s="27">
        <v>18.499537708759309</v>
      </c>
      <c r="CH15" s="27">
        <v>430.7798992323518</v>
      </c>
      <c r="CI15" s="27">
        <v>408.8969856196149</v>
      </c>
      <c r="CJ15" s="27">
        <v>-7.0943485961962036</v>
      </c>
      <c r="CK15" s="27">
        <v>-5.0943485961962036</v>
      </c>
      <c r="CL15" s="27">
        <v>408.15701737947148</v>
      </c>
      <c r="CM15" s="27">
        <v>0.71709416532390802</v>
      </c>
      <c r="CN15" s="27">
        <v>451.52480230258146</v>
      </c>
      <c r="CO15" s="27">
        <v>39.017911170775001</v>
      </c>
      <c r="CP15" s="27">
        <v>16.499933643007296</v>
      </c>
      <c r="CQ15" s="27">
        <v>-4.4797007221253704</v>
      </c>
      <c r="CR15" s="27">
        <v>-4.4797007221253704</v>
      </c>
      <c r="CS15" s="27">
        <v>403.00247630999206</v>
      </c>
      <c r="CT15" s="27">
        <v>393.01897607418482</v>
      </c>
      <c r="CU15" s="27">
        <v>-9.2496301868438771</v>
      </c>
      <c r="CV15" s="27">
        <v>-33.080982708329024</v>
      </c>
      <c r="CW15" s="27">
        <v>0.33919038649738775</v>
      </c>
      <c r="CX15" s="27">
        <v>9.4023903776733029</v>
      </c>
      <c r="CY15" s="27">
        <v>19.744657970851485</v>
      </c>
      <c r="CZ15" s="27">
        <v>20.512164035152502</v>
      </c>
      <c r="DA15" s="27">
        <v>-6.5602511498099574</v>
      </c>
      <c r="DB15" s="28">
        <v>195.26722259320078</v>
      </c>
      <c r="DC15" s="28">
        <v>663.28369710353184</v>
      </c>
      <c r="DD15" s="28">
        <v>668.02854182377962</v>
      </c>
      <c r="DE15" s="28">
        <v>649.27775750886383</v>
      </c>
      <c r="DF15" s="28">
        <v>650.98653291802236</v>
      </c>
      <c r="DG15" s="28">
        <v>618.76294296129765</v>
      </c>
      <c r="DH15" s="28">
        <v>661.13122013624206</v>
      </c>
      <c r="DI15" s="28">
        <v>1.8897488501900421</v>
      </c>
      <c r="DJ15" s="28">
        <v>22.009809042142773</v>
      </c>
      <c r="DK15" s="28">
        <v>664.10974342346196</v>
      </c>
      <c r="DL15" s="28">
        <v>22.436299862286784</v>
      </c>
      <c r="DM15" s="28">
        <v>22.436299862286784</v>
      </c>
      <c r="DN15" s="28">
        <v>634.22541971691021</v>
      </c>
      <c r="DO15" s="28">
        <v>1990.3444797940015</v>
      </c>
      <c r="DP15" s="28">
        <v>1348.2450505646202</v>
      </c>
      <c r="DQ15" s="28">
        <v>710.94445358553742</v>
      </c>
      <c r="DR15" s="28">
        <v>712.95737231630062</v>
      </c>
      <c r="DS15" s="28">
        <v>34.159727682140428</v>
      </c>
      <c r="DT15" s="28">
        <v>45.168707484559775</v>
      </c>
      <c r="DU15" s="28">
        <v>29.159727682140424</v>
      </c>
      <c r="DV15" s="28">
        <v>-1.9999922161877155</v>
      </c>
      <c r="DW15" s="28">
        <v>43.160976731813228</v>
      </c>
      <c r="DX15" s="28">
        <v>-25.799041192054769</v>
      </c>
      <c r="DY15" s="28">
        <v>22.436344470187478</v>
      </c>
      <c r="DZ15" s="28">
        <v>209.73129709285143</v>
      </c>
      <c r="EA15" s="28">
        <v>22.436344470187478</v>
      </c>
      <c r="EB15" s="28">
        <v>-213.82409987835339</v>
      </c>
      <c r="EC15" s="28">
        <v>59.747898080825784</v>
      </c>
      <c r="ED15" s="28">
        <v>43.24821674156189</v>
      </c>
      <c r="EE15" s="28">
        <v>5.1294207668572041</v>
      </c>
      <c r="EF15" s="28">
        <v>4.8152825937646693</v>
      </c>
      <c r="EG15" s="28">
        <v>279.51469633636475</v>
      </c>
      <c r="EH15" s="28">
        <v>245.98033599101603</v>
      </c>
      <c r="EI15" s="28">
        <v>392.38684530617331</v>
      </c>
      <c r="EJ15" s="28">
        <v>486.99971683329261</v>
      </c>
      <c r="EK15" s="28">
        <v>779.00000958601186</v>
      </c>
      <c r="EL15" s="28">
        <v>1373.6941556007978</v>
      </c>
      <c r="EM15" s="28">
        <v>628.76294296129765</v>
      </c>
      <c r="EN15" s="28">
        <v>679.40704021533827</v>
      </c>
      <c r="EO15" s="28">
        <v>14.574010284683487</v>
      </c>
    </row>
    <row r="16" spans="1:145" x14ac:dyDescent="0.25">
      <c r="B16" s="39">
        <v>45962</v>
      </c>
      <c r="C16" s="27">
        <v>488.24643452268833</v>
      </c>
      <c r="D16" s="27">
        <v>19.749120000000001</v>
      </c>
      <c r="E16" s="27">
        <v>-6.2423818982437096</v>
      </c>
      <c r="F16" s="27">
        <v>397.70141554854382</v>
      </c>
      <c r="G16" s="27">
        <v>18.999999999999993</v>
      </c>
      <c r="H16" s="27">
        <v>438.78574880848618</v>
      </c>
      <c r="I16" s="27">
        <v>16.750249999999987</v>
      </c>
      <c r="J16" s="27">
        <v>12.087227484803144</v>
      </c>
      <c r="K16" s="27">
        <v>666.47165735544559</v>
      </c>
      <c r="L16" s="27">
        <v>23.283434778039005</v>
      </c>
      <c r="M16" s="27">
        <v>651.92214447223091</v>
      </c>
      <c r="N16" s="27">
        <v>618.49751132197378</v>
      </c>
      <c r="O16" s="27">
        <v>-15.005020275809004</v>
      </c>
      <c r="P16" s="27">
        <v>402.1551409670576</v>
      </c>
      <c r="Q16" s="27">
        <v>378.03948613248326</v>
      </c>
      <c r="R16" s="27">
        <v>521.04927411820233</v>
      </c>
      <c r="S16" s="27">
        <v>668.43607712038238</v>
      </c>
      <c r="T16" s="27">
        <v>666.47165735544559</v>
      </c>
      <c r="U16" s="27">
        <v>665.93437617821598</v>
      </c>
      <c r="V16" s="27">
        <v>705.20299842371776</v>
      </c>
      <c r="W16" s="27">
        <v>9.3505381712644429</v>
      </c>
      <c r="X16" s="27">
        <v>9.9999599999999891</v>
      </c>
      <c r="Y16" s="27">
        <v>22.577760959520376</v>
      </c>
      <c r="Z16" s="27">
        <v>5.438229206708062</v>
      </c>
      <c r="AA16" s="27">
        <v>721.20299842371776</v>
      </c>
      <c r="AB16" s="27">
        <v>25.701076342528886</v>
      </c>
      <c r="AC16" s="27">
        <v>23.553464653176725</v>
      </c>
      <c r="AD16" s="27">
        <v>12.119332166534139</v>
      </c>
      <c r="AE16" s="27">
        <v>-29.290889056858582</v>
      </c>
      <c r="AF16" s="27">
        <v>-0.92473811137157569</v>
      </c>
      <c r="AG16" s="27">
        <v>22.018950839691531</v>
      </c>
      <c r="AH16" s="27">
        <v>8.9580711201895546</v>
      </c>
      <c r="AI16" s="27">
        <v>7.6665280348665803</v>
      </c>
      <c r="AJ16" s="27">
        <v>-58.581778113717164</v>
      </c>
      <c r="AK16" s="27">
        <v>21.493953531274656</v>
      </c>
      <c r="AL16" s="27">
        <v>16.249274999999994</v>
      </c>
      <c r="AM16" s="27">
        <v>-2.6447677964621228</v>
      </c>
      <c r="AN16" s="27">
        <v>419.77034184596727</v>
      </c>
      <c r="AO16" s="27">
        <v>4.000080000000013</v>
      </c>
      <c r="AP16" s="27">
        <v>637.61224194729016</v>
      </c>
      <c r="AQ16" s="27">
        <v>639.908778101542</v>
      </c>
      <c r="AR16" s="27">
        <v>2.1936594366667701</v>
      </c>
      <c r="AS16" s="27">
        <v>616.77817898247349</v>
      </c>
      <c r="AT16" s="27">
        <v>23.182377135966451</v>
      </c>
      <c r="AU16" s="27">
        <v>677.42236836824111</v>
      </c>
      <c r="AV16" s="27">
        <v>677.42236836824111</v>
      </c>
      <c r="AW16" s="27">
        <v>12.032742086331565</v>
      </c>
      <c r="AX16" s="27">
        <v>-4.6132486661097429</v>
      </c>
      <c r="AY16" s="27">
        <v>545.00038958629955</v>
      </c>
      <c r="AZ16" s="27">
        <v>-4.7123474486365575</v>
      </c>
      <c r="BA16" s="27">
        <v>515.2696398238246</v>
      </c>
      <c r="BB16" s="27">
        <v>606.17304191199105</v>
      </c>
      <c r="BC16" s="27">
        <v>-16.10617702288495</v>
      </c>
      <c r="BD16" s="27">
        <v>-66.581778113717164</v>
      </c>
      <c r="BE16" s="27">
        <v>10737.938219810683</v>
      </c>
      <c r="BF16" s="27">
        <v>191.5648723053163</v>
      </c>
      <c r="BG16" s="27">
        <v>11.283039064425836</v>
      </c>
      <c r="BH16" s="27">
        <v>720.03120447753906</v>
      </c>
      <c r="BI16" s="27">
        <v>15.25</v>
      </c>
      <c r="BJ16" s="27">
        <v>12.948496250894577</v>
      </c>
      <c r="BK16" s="27">
        <v>662.25040422724453</v>
      </c>
      <c r="BL16" s="27">
        <v>1209.0287741730217</v>
      </c>
      <c r="BM16" s="27">
        <v>1326.6917537980764</v>
      </c>
      <c r="BN16" s="27">
        <v>550.00850000000003</v>
      </c>
      <c r="BO16" s="27">
        <v>552.00850000000003</v>
      </c>
      <c r="BP16" s="27">
        <v>659.41456857004061</v>
      </c>
      <c r="BQ16" s="27">
        <v>670.99999872442947</v>
      </c>
      <c r="BR16" s="27">
        <v>661.20299842371776</v>
      </c>
      <c r="BS16" s="27">
        <v>4.7313777544982258</v>
      </c>
      <c r="BT16" s="27">
        <v>5.438229206708062</v>
      </c>
      <c r="BU16" s="27">
        <v>-17.637859261261504</v>
      </c>
      <c r="BV16" s="27">
        <v>620.87526230336459</v>
      </c>
      <c r="BW16" s="27">
        <v>604.80383078979526</v>
      </c>
      <c r="BX16" s="27">
        <v>7.5956743724549662</v>
      </c>
      <c r="BY16" s="27">
        <v>7.8590558996489337</v>
      </c>
      <c r="BZ16" s="27">
        <v>73.263054918795817</v>
      </c>
      <c r="CA16" s="27">
        <v>618.49751132197355</v>
      </c>
      <c r="CB16" s="27">
        <v>71.053656352584809</v>
      </c>
      <c r="CC16" s="27">
        <v>0.22180100313735207</v>
      </c>
      <c r="CD16" s="27">
        <v>446.9980071370515</v>
      </c>
      <c r="CE16" s="27">
        <v>-22.963727424756598</v>
      </c>
      <c r="CF16" s="27">
        <v>402.1551409670576</v>
      </c>
      <c r="CG16" s="27">
        <v>18.499999999999993</v>
      </c>
      <c r="CH16" s="27">
        <v>422.11703737224025</v>
      </c>
      <c r="CI16" s="27">
        <v>402.1551409670576</v>
      </c>
      <c r="CJ16" s="27">
        <v>-8.8189296306307519</v>
      </c>
      <c r="CK16" s="27">
        <v>-6.8189296306307519</v>
      </c>
      <c r="CL16" s="27">
        <v>401.39688035559033</v>
      </c>
      <c r="CM16" s="27">
        <v>0.75239159909401232</v>
      </c>
      <c r="CN16" s="27">
        <v>442.73406927072386</v>
      </c>
      <c r="CO16" s="27">
        <v>39.018599754279599</v>
      </c>
      <c r="CP16" s="27">
        <v>16.249275000000019</v>
      </c>
      <c r="CQ16" s="27">
        <v>-5.0308219188687069</v>
      </c>
      <c r="CR16" s="27">
        <v>-4.9166739047147292</v>
      </c>
      <c r="CS16" s="27">
        <v>397.70141554854382</v>
      </c>
      <c r="CT16" s="27">
        <v>386.24873039649043</v>
      </c>
      <c r="CU16" s="27">
        <v>-8.2500000000000142</v>
      </c>
      <c r="CV16" s="27">
        <v>-32.881121486693438</v>
      </c>
      <c r="CW16" s="27">
        <v>0.20331072013988027</v>
      </c>
      <c r="CX16" s="27">
        <v>9.4019076936828796</v>
      </c>
      <c r="CY16" s="27">
        <v>18.701076342528886</v>
      </c>
      <c r="CZ16" s="27">
        <v>19.850336072916754</v>
      </c>
      <c r="DA16" s="27">
        <v>-6.6985854683478596</v>
      </c>
      <c r="DB16" s="28">
        <v>185.33485168109101</v>
      </c>
      <c r="DC16" s="28">
        <v>649.11606704982103</v>
      </c>
      <c r="DD16" s="28">
        <v>659.95366269457577</v>
      </c>
      <c r="DE16" s="28">
        <v>641.00292219091227</v>
      </c>
      <c r="DF16" s="28">
        <v>636.03498329692047</v>
      </c>
      <c r="DG16" s="28">
        <v>597.908778101542</v>
      </c>
      <c r="DH16" s="28">
        <v>652.98851140056286</v>
      </c>
      <c r="DI16" s="28">
        <v>1.7514145316521399</v>
      </c>
      <c r="DJ16" s="28">
        <v>21.553464653176725</v>
      </c>
      <c r="DK16" s="28">
        <v>655.96552579378033</v>
      </c>
      <c r="DL16" s="28">
        <v>21.871215226910468</v>
      </c>
      <c r="DM16" s="28">
        <v>21.871215226910468</v>
      </c>
      <c r="DN16" s="28">
        <v>616.23237014435153</v>
      </c>
      <c r="DO16" s="28">
        <v>2074.1459893429187</v>
      </c>
      <c r="DP16" s="28">
        <v>1414.4962062967436</v>
      </c>
      <c r="DQ16" s="28">
        <v>700.01292241596934</v>
      </c>
      <c r="DR16" s="28">
        <v>702.00360930116392</v>
      </c>
      <c r="DS16" s="28">
        <v>33.386996074350741</v>
      </c>
      <c r="DT16" s="28">
        <v>48.501964831487847</v>
      </c>
      <c r="DU16" s="28">
        <v>28.386996074350741</v>
      </c>
      <c r="DV16" s="28">
        <v>-2.0000500000000008</v>
      </c>
      <c r="DW16" s="28">
        <v>46.492541087706435</v>
      </c>
      <c r="DX16" s="28">
        <v>-27.939238292312634</v>
      </c>
      <c r="DY16" s="28">
        <v>21.871364043300854</v>
      </c>
      <c r="DZ16" s="28">
        <v>199.75808263433632</v>
      </c>
      <c r="EA16" s="28">
        <v>21.871364043300854</v>
      </c>
      <c r="EB16" s="28">
        <v>-204.04815783982431</v>
      </c>
      <c r="EC16" s="28">
        <v>62.002349999999979</v>
      </c>
      <c r="ED16" s="28">
        <v>45.74785500000003</v>
      </c>
      <c r="EE16" s="28">
        <v>4.7028813610817259</v>
      </c>
      <c r="EF16" s="28">
        <v>4.3818374262160109</v>
      </c>
      <c r="EG16" s="28">
        <v>277.7702935229492</v>
      </c>
      <c r="EH16" s="28">
        <v>248.62351079331395</v>
      </c>
      <c r="EI16" s="28">
        <v>386.04377322122292</v>
      </c>
      <c r="EJ16" s="28">
        <v>487.99999872442947</v>
      </c>
      <c r="EK16" s="28">
        <v>781.40069453263391</v>
      </c>
      <c r="EL16" s="28">
        <v>1426.9860290318634</v>
      </c>
      <c r="EM16" s="28">
        <v>607.908778101542</v>
      </c>
      <c r="EN16" s="28">
        <v>670.95378475612563</v>
      </c>
      <c r="EO16" s="28">
        <v>14.103094241811942</v>
      </c>
    </row>
    <row r="17" spans="2:145" x14ac:dyDescent="0.25">
      <c r="B17" s="39">
        <v>45992</v>
      </c>
      <c r="C17" s="27">
        <v>484.32745513548139</v>
      </c>
      <c r="D17" s="27">
        <v>20.749919999999999</v>
      </c>
      <c r="E17" s="27">
        <v>-6.8550365627179133</v>
      </c>
      <c r="F17" s="27">
        <v>393.65023838837095</v>
      </c>
      <c r="G17" s="27">
        <v>12.999999999999996</v>
      </c>
      <c r="H17" s="27">
        <v>435.99605944762709</v>
      </c>
      <c r="I17" s="27">
        <v>10.749749999999992</v>
      </c>
      <c r="J17" s="27">
        <v>12.240448951502492</v>
      </c>
      <c r="K17" s="27">
        <v>660.59220438953298</v>
      </c>
      <c r="L17" s="27">
        <v>22.60220320591964</v>
      </c>
      <c r="M17" s="27">
        <v>644.6199219126521</v>
      </c>
      <c r="N17" s="27">
        <v>604.0806508450313</v>
      </c>
      <c r="O17" s="27">
        <v>-15.009174511488281</v>
      </c>
      <c r="P17" s="27">
        <v>396.62608238063177</v>
      </c>
      <c r="Q17" s="27">
        <v>373.00520289497337</v>
      </c>
      <c r="R17" s="27">
        <v>523.27199227718256</v>
      </c>
      <c r="S17" s="27">
        <v>663.32438170561795</v>
      </c>
      <c r="T17" s="27">
        <v>660.59220438953298</v>
      </c>
      <c r="U17" s="27">
        <v>661.37360383116879</v>
      </c>
      <c r="V17" s="27">
        <v>700.29503949626121</v>
      </c>
      <c r="W17" s="27">
        <v>8.9162061237066119</v>
      </c>
      <c r="X17" s="27">
        <v>9.2501299999999897</v>
      </c>
      <c r="Y17" s="27">
        <v>22.017646991825082</v>
      </c>
      <c r="Z17" s="27">
        <v>4.4212807338337861</v>
      </c>
      <c r="AA17" s="27">
        <v>716.29503949626121</v>
      </c>
      <c r="AB17" s="27">
        <v>24.832412247413224</v>
      </c>
      <c r="AC17" s="27">
        <v>22.982440310414201</v>
      </c>
      <c r="AD17" s="27">
        <v>11.352241907366036</v>
      </c>
      <c r="AE17" s="27">
        <v>-26.099950601712319</v>
      </c>
      <c r="AF17" s="27">
        <v>-6.4653457758638899E-2</v>
      </c>
      <c r="AG17" s="27">
        <v>21.959669801918853</v>
      </c>
      <c r="AH17" s="27">
        <v>7.6083486413356756</v>
      </c>
      <c r="AI17" s="27">
        <v>6.30269377932136</v>
      </c>
      <c r="AJ17" s="27">
        <v>-52.199901203424638</v>
      </c>
      <c r="AK17" s="27">
        <v>21.585643517606741</v>
      </c>
      <c r="AL17" s="27">
        <v>16.249274999999994</v>
      </c>
      <c r="AM17" s="27">
        <v>-3.3300333303792917</v>
      </c>
      <c r="AN17" s="27">
        <v>414.28357465474892</v>
      </c>
      <c r="AO17" s="27">
        <v>1.9999200000000066</v>
      </c>
      <c r="AP17" s="27">
        <v>617.67199718804227</v>
      </c>
      <c r="AQ17" s="27">
        <v>620.64331784071078</v>
      </c>
      <c r="AR17" s="27">
        <v>2.2098200456398231</v>
      </c>
      <c r="AS17" s="27">
        <v>602.81386953411493</v>
      </c>
      <c r="AT17" s="27">
        <v>22.96370357548377</v>
      </c>
      <c r="AU17" s="27">
        <v>672.65189625510527</v>
      </c>
      <c r="AV17" s="27">
        <v>672.65189625510538</v>
      </c>
      <c r="AW17" s="27">
        <v>12.146192696912266</v>
      </c>
      <c r="AX17" s="27">
        <v>-4.7088833241516577</v>
      </c>
      <c r="AY17" s="27">
        <v>544.99771063563674</v>
      </c>
      <c r="AZ17" s="27">
        <v>-4.8062310156259693</v>
      </c>
      <c r="BA17" s="27">
        <v>515.47790490356272</v>
      </c>
      <c r="BB17" s="27">
        <v>593.22611648165207</v>
      </c>
      <c r="BC17" s="27">
        <v>-16.131074373097967</v>
      </c>
      <c r="BD17" s="27">
        <v>-60.199901203424638</v>
      </c>
      <c r="BE17" s="27">
        <v>10628.556436486017</v>
      </c>
      <c r="BF17" s="27">
        <v>191.04912727669401</v>
      </c>
      <c r="BG17" s="27">
        <v>9.3785238818988557</v>
      </c>
      <c r="BH17" s="27">
        <v>718.23668946289058</v>
      </c>
      <c r="BI17" s="27">
        <v>15.25</v>
      </c>
      <c r="BJ17" s="27">
        <v>11.703475847252152</v>
      </c>
      <c r="BK17" s="27">
        <v>640.51384069811002</v>
      </c>
      <c r="BL17" s="27">
        <v>1200.7152528434467</v>
      </c>
      <c r="BM17" s="27">
        <v>1350.2111272056452</v>
      </c>
      <c r="BN17" s="27">
        <v>550.00850000000003</v>
      </c>
      <c r="BO17" s="27">
        <v>552.00850000000003</v>
      </c>
      <c r="BP17" s="27">
        <v>659.41456857004061</v>
      </c>
      <c r="BQ17" s="27">
        <v>670.99999872442947</v>
      </c>
      <c r="BR17" s="27">
        <v>656.29503949626121</v>
      </c>
      <c r="BS17" s="27">
        <v>5.0785643349075826</v>
      </c>
      <c r="BT17" s="27">
        <v>4.4212807338337861</v>
      </c>
      <c r="BU17" s="27">
        <v>-20.961251696901012</v>
      </c>
      <c r="BV17" s="27">
        <v>607.67528542273146</v>
      </c>
      <c r="BW17" s="27">
        <v>601.69709186814157</v>
      </c>
      <c r="BX17" s="27">
        <v>6.1072453392327679</v>
      </c>
      <c r="BY17" s="27">
        <v>6.4494359327751107</v>
      </c>
      <c r="BZ17" s="27">
        <v>62.685118068644961</v>
      </c>
      <c r="CA17" s="27">
        <v>604.08065084503107</v>
      </c>
      <c r="CB17" s="27">
        <v>60.473280641529563</v>
      </c>
      <c r="CC17" s="27">
        <v>0.24798502337945838</v>
      </c>
      <c r="CD17" s="27">
        <v>443.72810439741818</v>
      </c>
      <c r="CE17" s="27">
        <v>-23.526708651501167</v>
      </c>
      <c r="CF17" s="27">
        <v>396.62608238063177</v>
      </c>
      <c r="CG17" s="27">
        <v>18.499999999999993</v>
      </c>
      <c r="CH17" s="27">
        <v>417.1771992129768</v>
      </c>
      <c r="CI17" s="27">
        <v>396.62608238063177</v>
      </c>
      <c r="CJ17" s="27">
        <v>-10.480625848450506</v>
      </c>
      <c r="CK17" s="27">
        <v>-8.4806258484505062</v>
      </c>
      <c r="CL17" s="27">
        <v>395.91769258889042</v>
      </c>
      <c r="CM17" s="27">
        <v>0.77037296739649597</v>
      </c>
      <c r="CN17" s="27">
        <v>437.81028330625008</v>
      </c>
      <c r="CO17" s="27">
        <v>39.018599754279599</v>
      </c>
      <c r="CP17" s="27">
        <v>16.249275000000019</v>
      </c>
      <c r="CQ17" s="27">
        <v>-5.7163673467866687</v>
      </c>
      <c r="CR17" s="27">
        <v>-5.358060899505972</v>
      </c>
      <c r="CS17" s="27">
        <v>393.65023838837095</v>
      </c>
      <c r="CT17" s="27">
        <v>380.71585427683129</v>
      </c>
      <c r="CU17" s="27">
        <v>-7.7502000000000129</v>
      </c>
      <c r="CV17" s="27">
        <v>-32.258368489678865</v>
      </c>
      <c r="CW17" s="27">
        <v>0.21402788304216092</v>
      </c>
      <c r="CX17" s="27">
        <v>6.5812625195182335</v>
      </c>
      <c r="CY17" s="27">
        <v>17.832412247413224</v>
      </c>
      <c r="CZ17" s="27">
        <v>19.362871884381036</v>
      </c>
      <c r="DA17" s="27">
        <v>-6.6917649418672758</v>
      </c>
      <c r="DB17" s="28">
        <v>180.47261474178171</v>
      </c>
      <c r="DC17" s="28">
        <v>638.11519859278962</v>
      </c>
      <c r="DD17" s="28">
        <v>654.06553908004366</v>
      </c>
      <c r="DE17" s="28">
        <v>637.01873184939291</v>
      </c>
      <c r="DF17" s="28">
        <v>623.88148522905556</v>
      </c>
      <c r="DG17" s="28">
        <v>578.64331784071078</v>
      </c>
      <c r="DH17" s="28">
        <v>649.07986680146814</v>
      </c>
      <c r="DI17" s="28">
        <v>1.7582350581327235</v>
      </c>
      <c r="DJ17" s="28">
        <v>20.982440310414201</v>
      </c>
      <c r="DK17" s="28">
        <v>652.03827521190738</v>
      </c>
      <c r="DL17" s="28">
        <v>21.430189769418718</v>
      </c>
      <c r="DM17" s="28">
        <v>21.430189769418718</v>
      </c>
      <c r="DN17" s="28">
        <v>601.86830894908871</v>
      </c>
      <c r="DO17" s="28">
        <v>2115.4754325129024</v>
      </c>
      <c r="DP17" s="28">
        <v>1448.3011787054129</v>
      </c>
      <c r="DQ17" s="28">
        <v>693.06917014227417</v>
      </c>
      <c r="DR17" s="28">
        <v>695.11208467469908</v>
      </c>
      <c r="DS17" s="28">
        <v>32.632874625658999</v>
      </c>
      <c r="DT17" s="28">
        <v>49.559865719480754</v>
      </c>
      <c r="DU17" s="28">
        <v>27.632874625658996</v>
      </c>
      <c r="DV17" s="28">
        <v>-2.0000500000000008</v>
      </c>
      <c r="DW17" s="28">
        <v>47.546784109099619</v>
      </c>
      <c r="DX17" s="28">
        <v>-30.679955081748972</v>
      </c>
      <c r="DY17" s="28">
        <v>21.430335584978287</v>
      </c>
      <c r="DZ17" s="28">
        <v>194.86476948670364</v>
      </c>
      <c r="EA17" s="28">
        <v>21.430335584978287</v>
      </c>
      <c r="EB17" s="28">
        <v>-199.87182350191577</v>
      </c>
      <c r="EC17" s="28">
        <v>64.249499999999969</v>
      </c>
      <c r="ED17" s="28">
        <v>48.001725000000036</v>
      </c>
      <c r="EE17" s="28">
        <v>4.3268457702402037</v>
      </c>
      <c r="EF17" s="28">
        <v>4.0010653084105314</v>
      </c>
      <c r="EG17" s="28">
        <v>276.83019895996097</v>
      </c>
      <c r="EH17" s="28">
        <v>249.45529031649076</v>
      </c>
      <c r="EI17" s="28">
        <v>380.80265873526236</v>
      </c>
      <c r="EJ17" s="28">
        <v>488.99999872442947</v>
      </c>
      <c r="EK17" s="28">
        <v>783.31539434436411</v>
      </c>
      <c r="EL17" s="28">
        <v>1452.9843923777723</v>
      </c>
      <c r="EM17" s="28">
        <v>588.64331784071078</v>
      </c>
      <c r="EN17" s="28">
        <v>666.33796576790485</v>
      </c>
      <c r="EO17" s="28">
        <v>13.398009340107652</v>
      </c>
    </row>
    <row r="18" spans="2:145" x14ac:dyDescent="0.25">
      <c r="B18" s="39">
        <v>46023</v>
      </c>
      <c r="C18" s="27">
        <v>484.32745513548139</v>
      </c>
      <c r="D18" s="27">
        <v>21.250320000000002</v>
      </c>
      <c r="E18" s="27">
        <v>-6.8577148344751766</v>
      </c>
      <c r="F18" s="27">
        <v>393.62179355081179</v>
      </c>
      <c r="G18" s="27">
        <v>15.999999999999995</v>
      </c>
      <c r="H18" s="27">
        <v>435.97473736249373</v>
      </c>
      <c r="I18" s="27">
        <v>13.749999999999989</v>
      </c>
      <c r="J18" s="27">
        <v>12.292053504573332</v>
      </c>
      <c r="K18" s="27">
        <v>649.6261747029522</v>
      </c>
      <c r="L18" s="27">
        <v>20.998288505188302</v>
      </c>
      <c r="M18" s="27">
        <v>636.58470610897223</v>
      </c>
      <c r="N18" s="27">
        <v>607.20980103775616</v>
      </c>
      <c r="O18" s="27">
        <v>-12.009405357368621</v>
      </c>
      <c r="P18" s="27">
        <v>394.39854798610054</v>
      </c>
      <c r="Q18" s="27">
        <v>372.45498143698313</v>
      </c>
      <c r="R18" s="27">
        <v>529.13443909357716</v>
      </c>
      <c r="S18" s="27">
        <v>652.37977224190945</v>
      </c>
      <c r="T18" s="27">
        <v>649.6261747029522</v>
      </c>
      <c r="U18" s="27">
        <v>648.90465049445913</v>
      </c>
      <c r="V18" s="27">
        <v>686.9582069508607</v>
      </c>
      <c r="W18" s="27">
        <v>8.7630704945676658</v>
      </c>
      <c r="X18" s="27">
        <v>7.4999699999999914</v>
      </c>
      <c r="Y18" s="27">
        <v>20.117303357220838</v>
      </c>
      <c r="Z18" s="27">
        <v>1.5622893667677218</v>
      </c>
      <c r="AA18" s="27">
        <v>702.9582069508607</v>
      </c>
      <c r="AB18" s="27">
        <v>24.526140989135332</v>
      </c>
      <c r="AC18" s="27">
        <v>21.35650653814778</v>
      </c>
      <c r="AD18" s="27">
        <v>11.080981696504637</v>
      </c>
      <c r="AE18" s="27">
        <v>-27.761125531371356</v>
      </c>
      <c r="AF18" s="27">
        <v>-0.30224439305082951</v>
      </c>
      <c r="AG18" s="27">
        <v>19.285109750163468</v>
      </c>
      <c r="AH18" s="27">
        <v>7.7639989327723073</v>
      </c>
      <c r="AI18" s="27">
        <v>6.4340723085252582</v>
      </c>
      <c r="AJ18" s="27">
        <v>-55.522251062742711</v>
      </c>
      <c r="AK18" s="27">
        <v>21.612245900177424</v>
      </c>
      <c r="AL18" s="27">
        <v>16.750124999999993</v>
      </c>
      <c r="AM18" s="27">
        <v>-3.5912536105541557</v>
      </c>
      <c r="AN18" s="27">
        <v>412.03920648128593</v>
      </c>
      <c r="AO18" s="27">
        <v>1.9999200000000066</v>
      </c>
      <c r="AP18" s="27">
        <v>621.89538667714805</v>
      </c>
      <c r="AQ18" s="27">
        <v>624.12891581148278</v>
      </c>
      <c r="AR18" s="27">
        <v>2.2241100256665183</v>
      </c>
      <c r="AS18" s="27">
        <v>606.24203566429389</v>
      </c>
      <c r="AT18" s="27">
        <v>21.397000449887667</v>
      </c>
      <c r="AU18" s="27">
        <v>673.07276715405305</v>
      </c>
      <c r="AV18" s="27">
        <v>673.07276715405294</v>
      </c>
      <c r="AW18" s="27">
        <v>12.193810197125918</v>
      </c>
      <c r="AX18" s="27">
        <v>-4.9582077026844029</v>
      </c>
      <c r="AY18" s="27">
        <v>544.00562770991951</v>
      </c>
      <c r="AZ18" s="27">
        <v>-4.9582077026844029</v>
      </c>
      <c r="BA18" s="27">
        <v>515.43735365480416</v>
      </c>
      <c r="BB18" s="27">
        <v>594.08515074424463</v>
      </c>
      <c r="BC18" s="27">
        <v>-16.093214762276887</v>
      </c>
      <c r="BD18" s="27">
        <v>-63.522251062742711</v>
      </c>
      <c r="BE18" s="27">
        <v>10627.788425871919</v>
      </c>
      <c r="BF18" s="27">
        <v>167.78045482642216</v>
      </c>
      <c r="BG18" s="27">
        <v>9.1691913836639465</v>
      </c>
      <c r="BH18" s="27">
        <v>717.37532225585937</v>
      </c>
      <c r="BI18" s="27">
        <v>15.25</v>
      </c>
      <c r="BJ18" s="27">
        <v>11.456594266212957</v>
      </c>
      <c r="BK18" s="27">
        <v>643.75437361194827</v>
      </c>
      <c r="BL18" s="27">
        <v>1192.1077432312716</v>
      </c>
      <c r="BM18" s="27">
        <v>1265.9497757991307</v>
      </c>
      <c r="BN18" s="27">
        <v>544.97609999999997</v>
      </c>
      <c r="BO18" s="27">
        <v>546.97609999999997</v>
      </c>
      <c r="BP18" s="27">
        <v>645.91427023739129</v>
      </c>
      <c r="BQ18" s="27">
        <v>657</v>
      </c>
      <c r="BR18" s="27">
        <v>642.9582069508607</v>
      </c>
      <c r="BS18" s="27">
        <v>5.9464435435984342</v>
      </c>
      <c r="BT18" s="27">
        <v>1.5622893667677218</v>
      </c>
      <c r="BU18" s="27">
        <v>-21.250655726662217</v>
      </c>
      <c r="BV18" s="27">
        <v>608.13062906808705</v>
      </c>
      <c r="BW18" s="27">
        <v>594.00453828206366</v>
      </c>
      <c r="BX18" s="27">
        <v>6.2117091387570751</v>
      </c>
      <c r="BY18" s="27">
        <v>6.5485056091618254</v>
      </c>
      <c r="BZ18" s="27">
        <v>63.072980821292028</v>
      </c>
      <c r="CA18" s="27">
        <v>607.20980103775594</v>
      </c>
      <c r="CB18" s="27">
        <v>60.854825080696941</v>
      </c>
      <c r="CC18" s="27">
        <v>0.2668947846693337</v>
      </c>
      <c r="CD18" s="27">
        <v>441.45319034017672</v>
      </c>
      <c r="CE18" s="27">
        <v>-23.55548433095862</v>
      </c>
      <c r="CF18" s="27">
        <v>394.39854798610054</v>
      </c>
      <c r="CG18" s="27">
        <v>18.499999999999993</v>
      </c>
      <c r="CH18" s="27">
        <v>414.94172613161425</v>
      </c>
      <c r="CI18" s="27">
        <v>394.39854798610054</v>
      </c>
      <c r="CJ18" s="27">
        <v>-10.625327863331108</v>
      </c>
      <c r="CK18" s="27">
        <v>-8.6253278633311083</v>
      </c>
      <c r="CL18" s="27">
        <v>393.65491237463323</v>
      </c>
      <c r="CM18" s="27">
        <v>0.7291097841823716</v>
      </c>
      <c r="CN18" s="27">
        <v>435.59469081224455</v>
      </c>
      <c r="CO18" s="27">
        <v>39.018599754279599</v>
      </c>
      <c r="CP18" s="27">
        <v>16.750125000000018</v>
      </c>
      <c r="CQ18" s="27">
        <v>-6.0501273770028776</v>
      </c>
      <c r="CR18" s="27">
        <v>-5.6690297873943418</v>
      </c>
      <c r="CS18" s="27">
        <v>393.62179355081179</v>
      </c>
      <c r="CT18" s="27">
        <v>377.9542232917243</v>
      </c>
      <c r="CU18" s="27">
        <v>-5.5002000000000084</v>
      </c>
      <c r="CV18" s="27">
        <v>-33.581032896027544</v>
      </c>
      <c r="CW18" s="27">
        <v>0.42977335055981358</v>
      </c>
      <c r="CX18" s="27">
        <v>6.8166198926143791</v>
      </c>
      <c r="CY18" s="27">
        <v>17.526140989135332</v>
      </c>
      <c r="CZ18" s="27">
        <v>18.354994092915373</v>
      </c>
      <c r="DA18" s="27">
        <v>-6.4682556992243203</v>
      </c>
      <c r="DB18" s="28">
        <v>182.17461280287213</v>
      </c>
      <c r="DC18" s="28">
        <v>635.03757467921548</v>
      </c>
      <c r="DD18" s="28">
        <v>643.46502322233232</v>
      </c>
      <c r="DE18" s="28">
        <v>629.58211942729884</v>
      </c>
      <c r="DF18" s="28">
        <v>622.98597847154065</v>
      </c>
      <c r="DG18" s="28">
        <v>582.12891581148278</v>
      </c>
      <c r="DH18" s="28">
        <v>638.49849647500332</v>
      </c>
      <c r="DI18" s="28">
        <v>1.9817443007756794</v>
      </c>
      <c r="DJ18" s="28">
        <v>19.35650653814778</v>
      </c>
      <c r="DK18" s="28">
        <v>641.47257464599613</v>
      </c>
      <c r="DL18" s="28">
        <v>19.920291328735697</v>
      </c>
      <c r="DM18" s="28">
        <v>19.920291328735697</v>
      </c>
      <c r="DN18" s="28">
        <v>604.98599916530156</v>
      </c>
      <c r="DO18" s="28">
        <v>1998.9654322818994</v>
      </c>
      <c r="DP18" s="28">
        <v>1370.726394262859</v>
      </c>
      <c r="DQ18" s="28">
        <v>690.28855612205689</v>
      </c>
      <c r="DR18" s="28">
        <v>691.77073940126161</v>
      </c>
      <c r="DS18" s="28">
        <v>30.899595393075241</v>
      </c>
      <c r="DT18" s="28">
        <v>49.606610996423505</v>
      </c>
      <c r="DU18" s="28">
        <v>25.899595393075241</v>
      </c>
      <c r="DV18" s="28">
        <v>-1.5000800000000003</v>
      </c>
      <c r="DW18" s="28">
        <v>48.092394356195051</v>
      </c>
      <c r="DX18" s="28">
        <v>-27.720313493156443</v>
      </c>
      <c r="DY18" s="28">
        <v>19.920426870625814</v>
      </c>
      <c r="DZ18" s="28">
        <v>193.67466096226806</v>
      </c>
      <c r="EA18" s="28">
        <v>19.920426870625814</v>
      </c>
      <c r="EB18" s="28">
        <v>-199.15321890238303</v>
      </c>
      <c r="EC18" s="28">
        <v>64.749569999999977</v>
      </c>
      <c r="ED18" s="28">
        <v>48.001725000000036</v>
      </c>
      <c r="EE18" s="28">
        <v>4.0511049205939891</v>
      </c>
      <c r="EF18" s="28">
        <v>3.7214591160219963</v>
      </c>
      <c r="EG18" s="28">
        <v>276.27720215820312</v>
      </c>
      <c r="EH18" s="28">
        <v>251.57155623650172</v>
      </c>
      <c r="EI18" s="28">
        <v>384.04568761871229</v>
      </c>
      <c r="EJ18" s="28">
        <v>476</v>
      </c>
      <c r="EK18" s="28">
        <v>780</v>
      </c>
      <c r="EL18" s="28">
        <v>1367.0768455861764</v>
      </c>
      <c r="EM18" s="28">
        <v>592.12891581148278</v>
      </c>
      <c r="EN18" s="28">
        <v>656.32567127732023</v>
      </c>
      <c r="EO18" s="28">
        <v>14.103094241811942</v>
      </c>
    </row>
    <row r="19" spans="2:145" x14ac:dyDescent="0.25">
      <c r="B19" s="39">
        <v>46054</v>
      </c>
      <c r="C19" s="27">
        <v>481.83837363279588</v>
      </c>
      <c r="D19" s="27">
        <v>21.250320000000002</v>
      </c>
      <c r="E19" s="27">
        <v>-6.7753579779392998</v>
      </c>
      <c r="F19" s="27">
        <v>393.88646703639927</v>
      </c>
      <c r="G19" s="27">
        <v>15.999999999999995</v>
      </c>
      <c r="H19" s="27">
        <v>435.21868265063114</v>
      </c>
      <c r="I19" s="27">
        <v>13.749999999999989</v>
      </c>
      <c r="J19" s="27">
        <v>12.230226424231603</v>
      </c>
      <c r="K19" s="27">
        <v>648.62124281683782</v>
      </c>
      <c r="L19" s="27">
        <v>20.887131794874595</v>
      </c>
      <c r="M19" s="27">
        <v>635.47568426330747</v>
      </c>
      <c r="N19" s="27">
        <v>611.0859046571278</v>
      </c>
      <c r="O19" s="27">
        <v>-12.01110367192358</v>
      </c>
      <c r="P19" s="27">
        <v>392.40967799098331</v>
      </c>
      <c r="Q19" s="27">
        <v>372.70573691589118</v>
      </c>
      <c r="R19" s="27">
        <v>529.78211588562397</v>
      </c>
      <c r="S19" s="27">
        <v>651.10989068290212</v>
      </c>
      <c r="T19" s="27">
        <v>648.62124281683782</v>
      </c>
      <c r="U19" s="27">
        <v>647.83422844078143</v>
      </c>
      <c r="V19" s="27">
        <v>685.89564207163926</v>
      </c>
      <c r="W19" s="27">
        <v>8.6430694752424095</v>
      </c>
      <c r="X19" s="27">
        <v>7.4999699999999914</v>
      </c>
      <c r="Y19" s="27">
        <v>19.99677738462854</v>
      </c>
      <c r="Z19" s="27">
        <v>1.5642016568977128</v>
      </c>
      <c r="AA19" s="27">
        <v>701.89564207163926</v>
      </c>
      <c r="AB19" s="27">
        <v>24.286138950484819</v>
      </c>
      <c r="AC19" s="27">
        <v>21.215896080093366</v>
      </c>
      <c r="AD19" s="27">
        <v>10.840804208368937</v>
      </c>
      <c r="AE19" s="27">
        <v>-29.546972818834412</v>
      </c>
      <c r="AF19" s="27">
        <v>-0.52845743513077115</v>
      </c>
      <c r="AG19" s="27">
        <v>18.936546685464116</v>
      </c>
      <c r="AH19" s="27">
        <v>8.258900664610703</v>
      </c>
      <c r="AI19" s="27">
        <v>6.905366714875746</v>
      </c>
      <c r="AJ19" s="27">
        <v>-59.093945637668824</v>
      </c>
      <c r="AK19" s="27">
        <v>21.638699952417028</v>
      </c>
      <c r="AL19" s="27">
        <v>15.749999999999995</v>
      </c>
      <c r="AM19" s="27">
        <v>-3.8381172801564056</v>
      </c>
      <c r="AN19" s="27">
        <v>410.04414712122605</v>
      </c>
      <c r="AO19" s="27">
        <v>1.9999200000000066</v>
      </c>
      <c r="AP19" s="27">
        <v>625.58069094997222</v>
      </c>
      <c r="AQ19" s="27">
        <v>627.82887575136238</v>
      </c>
      <c r="AR19" s="27">
        <v>2.2921012552021351</v>
      </c>
      <c r="AS19" s="27">
        <v>610.35581704965341</v>
      </c>
      <c r="AT19" s="27">
        <v>21.3090766103454</v>
      </c>
      <c r="AU19" s="27">
        <v>671.61896334138009</v>
      </c>
      <c r="AV19" s="27">
        <v>671.61896334138009</v>
      </c>
      <c r="AW19" s="27">
        <v>12.137275444617167</v>
      </c>
      <c r="AX19" s="27">
        <v>-5.0121214111266603</v>
      </c>
      <c r="AY19" s="27">
        <v>542.00109570217239</v>
      </c>
      <c r="AZ19" s="27">
        <v>-5.0121214111266603</v>
      </c>
      <c r="BA19" s="27">
        <v>513.64951900840003</v>
      </c>
      <c r="BB19" s="27">
        <v>598.02776741914829</v>
      </c>
      <c r="BC19" s="27">
        <v>-16.091251523954568</v>
      </c>
      <c r="BD19" s="27">
        <v>-67.093945637668824</v>
      </c>
      <c r="BE19" s="27">
        <v>10634.93460998278</v>
      </c>
      <c r="BF19" s="27">
        <v>164.74795616353779</v>
      </c>
      <c r="BG19" s="27">
        <v>9.1939373518184109</v>
      </c>
      <c r="BH19" s="27">
        <v>716.94463865234377</v>
      </c>
      <c r="BI19" s="27">
        <v>15.25</v>
      </c>
      <c r="BJ19" s="27">
        <v>11.210160539782834</v>
      </c>
      <c r="BK19" s="27">
        <v>638.25147706757434</v>
      </c>
      <c r="BL19" s="27">
        <v>1189.2106764827906</v>
      </c>
      <c r="BM19" s="27">
        <v>1275.8679992373243</v>
      </c>
      <c r="BN19" s="27">
        <v>544.97609999999997</v>
      </c>
      <c r="BO19" s="27">
        <v>546.97609999999997</v>
      </c>
      <c r="BP19" s="27">
        <v>645.91427023739129</v>
      </c>
      <c r="BQ19" s="27">
        <v>657</v>
      </c>
      <c r="BR19" s="27">
        <v>641.89564207163926</v>
      </c>
      <c r="BS19" s="27">
        <v>5.9385863691421719</v>
      </c>
      <c r="BT19" s="27">
        <v>1.5642016568977128</v>
      </c>
      <c r="BU19" s="27">
        <v>-23.465296552943098</v>
      </c>
      <c r="BV19" s="27">
        <v>611.79776099884862</v>
      </c>
      <c r="BW19" s="27">
        <v>595.01301712732368</v>
      </c>
      <c r="BX19" s="27">
        <v>6.6807155766213793</v>
      </c>
      <c r="BY19" s="27">
        <v>6.9929038718108014</v>
      </c>
      <c r="BZ19" s="27">
        <v>68.437274867893834</v>
      </c>
      <c r="CA19" s="27">
        <v>611.08590465712757</v>
      </c>
      <c r="CB19" s="27">
        <v>66.211595902850689</v>
      </c>
      <c r="CC19" s="27">
        <v>0.26739907921105349</v>
      </c>
      <c r="CD19" s="27">
        <v>439.44979354789217</v>
      </c>
      <c r="CE19" s="27">
        <v>-23.52730890164554</v>
      </c>
      <c r="CF19" s="27">
        <v>392.40967799098331</v>
      </c>
      <c r="CG19" s="27">
        <v>18.499999999999993</v>
      </c>
      <c r="CH19" s="27">
        <v>412.93108464972318</v>
      </c>
      <c r="CI19" s="27">
        <v>392.40967799098331</v>
      </c>
      <c r="CJ19" s="27">
        <v>-11.732648276471549</v>
      </c>
      <c r="CK19" s="27">
        <v>-9.732648276471549</v>
      </c>
      <c r="CL19" s="27">
        <v>391.63034929871253</v>
      </c>
      <c r="CM19" s="27">
        <v>0.73644778792788301</v>
      </c>
      <c r="CN19" s="27">
        <v>433.57145602287159</v>
      </c>
      <c r="CO19" s="27">
        <v>39.018599754279599</v>
      </c>
      <c r="CP19" s="27">
        <v>15.750000000000018</v>
      </c>
      <c r="CQ19" s="27">
        <v>-6.1518834837761123</v>
      </c>
      <c r="CR19" s="27">
        <v>-5.7585936186184048</v>
      </c>
      <c r="CS19" s="27">
        <v>393.88646703639927</v>
      </c>
      <c r="CT19" s="27">
        <v>376.95589911687375</v>
      </c>
      <c r="CU19" s="27">
        <v>-4.2498000000000076</v>
      </c>
      <c r="CV19" s="27">
        <v>-32.66683090783178</v>
      </c>
      <c r="CW19" s="27">
        <v>0.83070958858827959</v>
      </c>
      <c r="CX19" s="27">
        <v>6.8166198926143791</v>
      </c>
      <c r="CY19" s="27">
        <v>17.286138950484819</v>
      </c>
      <c r="CZ19" s="27">
        <v>18.218450878449421</v>
      </c>
      <c r="DA19" s="27">
        <v>-6.0458798886096092</v>
      </c>
      <c r="DB19" s="28">
        <v>181.28752683816438</v>
      </c>
      <c r="DC19" s="28">
        <v>632.22187620509442</v>
      </c>
      <c r="DD19" s="28">
        <v>642.34088373237637</v>
      </c>
      <c r="DE19" s="28">
        <v>628.42609780896157</v>
      </c>
      <c r="DF19" s="28">
        <v>620.1640433871371</v>
      </c>
      <c r="DG19" s="28">
        <v>585.82887575136238</v>
      </c>
      <c r="DH19" s="28">
        <v>637.38472911791916</v>
      </c>
      <c r="DI19" s="28">
        <v>2.4041201113903901</v>
      </c>
      <c r="DJ19" s="28">
        <v>19.215896080093366</v>
      </c>
      <c r="DK19" s="28">
        <v>640.35361944398744</v>
      </c>
      <c r="DL19" s="28">
        <v>19.799538368199762</v>
      </c>
      <c r="DM19" s="28">
        <v>19.799538368199762</v>
      </c>
      <c r="DN19" s="28">
        <v>608.84790721920001</v>
      </c>
      <c r="DO19" s="28">
        <v>2016.2558379779039</v>
      </c>
      <c r="DP19" s="28">
        <v>1384.5218413044204</v>
      </c>
      <c r="DQ19" s="28">
        <v>687.44145578066389</v>
      </c>
      <c r="DR19" s="28">
        <v>688.91667364686703</v>
      </c>
      <c r="DS19" s="28">
        <v>30.306364832171148</v>
      </c>
      <c r="DT19" s="28">
        <v>49.645498261798984</v>
      </c>
      <c r="DU19" s="28">
        <v>25.306364832171148</v>
      </c>
      <c r="DV19" s="28">
        <v>-1.5000800000000003</v>
      </c>
      <c r="DW19" s="28">
        <v>48.130094607518544</v>
      </c>
      <c r="DX19" s="28">
        <v>-26.719910297012337</v>
      </c>
      <c r="DY19" s="28">
        <v>19.799673088461105</v>
      </c>
      <c r="DZ19" s="28">
        <v>192.78463593966777</v>
      </c>
      <c r="EA19" s="28">
        <v>19.799673088461105</v>
      </c>
      <c r="EB19" s="28">
        <v>-198.63434715970399</v>
      </c>
      <c r="EC19" s="28">
        <v>63.749429999999982</v>
      </c>
      <c r="ED19" s="28">
        <v>48.001725000000036</v>
      </c>
      <c r="EE19" s="28">
        <v>3.7885266179611174</v>
      </c>
      <c r="EF19" s="28">
        <v>3.455665245553857</v>
      </c>
      <c r="EG19" s="28">
        <v>275.91775423706054</v>
      </c>
      <c r="EH19" s="28">
        <v>259.26211975508596</v>
      </c>
      <c r="EI19" s="28">
        <v>384.31733344796294</v>
      </c>
      <c r="EJ19" s="28">
        <v>477</v>
      </c>
      <c r="EK19" s="28">
        <v>780</v>
      </c>
      <c r="EL19" s="28">
        <v>1378.0683568183563</v>
      </c>
      <c r="EM19" s="28">
        <v>595.82887575136238</v>
      </c>
      <c r="EN19" s="28">
        <v>655.31314848362535</v>
      </c>
      <c r="EO19" s="28">
        <v>14.103094241811942</v>
      </c>
    </row>
    <row r="20" spans="2:145" x14ac:dyDescent="0.25">
      <c r="B20" s="39">
        <v>46082</v>
      </c>
      <c r="C20" s="27">
        <v>478.60786359739541</v>
      </c>
      <c r="D20" s="27">
        <v>21.250320000000002</v>
      </c>
      <c r="E20" s="27">
        <v>-6.7479056924273406</v>
      </c>
      <c r="F20" s="27">
        <v>393.88438602490993</v>
      </c>
      <c r="G20" s="27">
        <v>15.999999999999995</v>
      </c>
      <c r="H20" s="27">
        <v>433.24483576332108</v>
      </c>
      <c r="I20" s="27">
        <v>13.749999999999989</v>
      </c>
      <c r="J20" s="27">
        <v>12.040812562689625</v>
      </c>
      <c r="K20" s="27">
        <v>646.23011350856189</v>
      </c>
      <c r="L20" s="27">
        <v>20.602809185091036</v>
      </c>
      <c r="M20" s="27">
        <v>633.07408163100331</v>
      </c>
      <c r="N20" s="27">
        <v>615.70567224501144</v>
      </c>
      <c r="O20" s="27">
        <v>-12.012299966114474</v>
      </c>
      <c r="P20" s="27">
        <v>390.38103059596381</v>
      </c>
      <c r="Q20" s="27">
        <v>372.70376780807567</v>
      </c>
      <c r="R20" s="27">
        <v>530.42567808657816</v>
      </c>
      <c r="S20" s="27">
        <v>648.51279385565795</v>
      </c>
      <c r="T20" s="27">
        <v>646.23011350856189</v>
      </c>
      <c r="U20" s="27">
        <v>645.50858854367721</v>
      </c>
      <c r="V20" s="27">
        <v>683.5231066258865</v>
      </c>
      <c r="W20" s="27">
        <v>8.5275461058919753</v>
      </c>
      <c r="X20" s="27">
        <v>7.4999699999999914</v>
      </c>
      <c r="Y20" s="27">
        <v>19.698021608790139</v>
      </c>
      <c r="Z20" s="27">
        <v>1.5661017985424839</v>
      </c>
      <c r="AA20" s="27">
        <v>699.5231066258865</v>
      </c>
      <c r="AB20" s="27">
        <v>24.055092211783951</v>
      </c>
      <c r="AC20" s="27">
        <v>20.903261031652992</v>
      </c>
      <c r="AD20" s="27">
        <v>10.592173588008002</v>
      </c>
      <c r="AE20" s="27">
        <v>-35.780590709035671</v>
      </c>
      <c r="AF20" s="27">
        <v>-0.92316703556254232</v>
      </c>
      <c r="AG20" s="27">
        <v>18.837334730363246</v>
      </c>
      <c r="AH20" s="27">
        <v>8.8408120316599863</v>
      </c>
      <c r="AI20" s="27">
        <v>7.4468686950336087</v>
      </c>
      <c r="AJ20" s="27">
        <v>-71.561181418071342</v>
      </c>
      <c r="AK20" s="27">
        <v>21.664985946129523</v>
      </c>
      <c r="AL20" s="27">
        <v>13.749749999999995</v>
      </c>
      <c r="AM20" s="27">
        <v>-4.1038896563664871</v>
      </c>
      <c r="AN20" s="27">
        <v>408.00752971546501</v>
      </c>
      <c r="AO20" s="27">
        <v>1.9999200000000066</v>
      </c>
      <c r="AP20" s="27">
        <v>629.72615329697942</v>
      </c>
      <c r="AQ20" s="27">
        <v>632.43139322958666</v>
      </c>
      <c r="AR20" s="27">
        <v>2.4070304250106962</v>
      </c>
      <c r="AS20" s="27">
        <v>614.96738049313592</v>
      </c>
      <c r="AT20" s="27">
        <v>21.066576366043833</v>
      </c>
      <c r="AU20" s="27">
        <v>668.25546808275612</v>
      </c>
      <c r="AV20" s="27">
        <v>668.25546808275612</v>
      </c>
      <c r="AW20" s="27">
        <v>11.970877041534331</v>
      </c>
      <c r="AX20" s="27">
        <v>-5.1603738376653627</v>
      </c>
      <c r="AY20" s="27">
        <v>538.74011088235488</v>
      </c>
      <c r="AZ20" s="27">
        <v>-5.1603738376653627</v>
      </c>
      <c r="BA20" s="27">
        <v>510.88877305556559</v>
      </c>
      <c r="BB20" s="27">
        <v>602.95328050709441</v>
      </c>
      <c r="BC20" s="27">
        <v>-16.081437606752921</v>
      </c>
      <c r="BD20" s="27">
        <v>-79.561181418071342</v>
      </c>
      <c r="BE20" s="27">
        <v>10634.878422672567</v>
      </c>
      <c r="BF20" s="27">
        <v>163.88481215416022</v>
      </c>
      <c r="BG20" s="27">
        <v>9.2090305682133238</v>
      </c>
      <c r="BH20" s="27">
        <v>716.4421744482421</v>
      </c>
      <c r="BI20" s="27">
        <v>15.25</v>
      </c>
      <c r="BJ20" s="27">
        <v>10.963004936595633</v>
      </c>
      <c r="BK20" s="27">
        <v>638.99997475502619</v>
      </c>
      <c r="BL20" s="27">
        <v>1184.3397596354973</v>
      </c>
      <c r="BM20" s="27">
        <v>1290.7668316376717</v>
      </c>
      <c r="BN20" s="27">
        <v>544.97609999999997</v>
      </c>
      <c r="BO20" s="27">
        <v>546.97609999999997</v>
      </c>
      <c r="BP20" s="27">
        <v>645.91427023739129</v>
      </c>
      <c r="BQ20" s="27">
        <v>657</v>
      </c>
      <c r="BR20" s="27">
        <v>639.5231066258865</v>
      </c>
      <c r="BS20" s="27">
        <v>5.9854819177907075</v>
      </c>
      <c r="BT20" s="27">
        <v>1.5661017985424839</v>
      </c>
      <c r="BU20" s="27">
        <v>-24.715606727717287</v>
      </c>
      <c r="BV20" s="27">
        <v>616.46719500689414</v>
      </c>
      <c r="BW20" s="27">
        <v>595.98545555615021</v>
      </c>
      <c r="BX20" s="27">
        <v>7.2505836140263922</v>
      </c>
      <c r="BY20" s="27">
        <v>7.5321259675727772</v>
      </c>
      <c r="BZ20" s="27">
        <v>75.774269266723024</v>
      </c>
      <c r="CA20" s="27">
        <v>615.70567224501121</v>
      </c>
      <c r="CB20" s="27">
        <v>73.551544916274835</v>
      </c>
      <c r="CC20" s="27">
        <v>0.27011588450340024</v>
      </c>
      <c r="CD20" s="27">
        <v>437.4489932262432</v>
      </c>
      <c r="CE20" s="27">
        <v>-23.574014370338602</v>
      </c>
      <c r="CF20" s="27">
        <v>390.38103059596381</v>
      </c>
      <c r="CG20" s="27">
        <v>18.499999999999993</v>
      </c>
      <c r="CH20" s="27">
        <v>410.91063127720923</v>
      </c>
      <c r="CI20" s="27">
        <v>390.38103059596381</v>
      </c>
      <c r="CJ20" s="27">
        <v>-12.357803363858643</v>
      </c>
      <c r="CK20" s="27">
        <v>-10.357803363858643</v>
      </c>
      <c r="CL20" s="27">
        <v>389.64496998449653</v>
      </c>
      <c r="CM20" s="27">
        <v>0.7477546663487461</v>
      </c>
      <c r="CN20" s="27">
        <v>431.58154408580361</v>
      </c>
      <c r="CO20" s="27">
        <v>39.018599754279599</v>
      </c>
      <c r="CP20" s="27">
        <v>13.749750000000015</v>
      </c>
      <c r="CQ20" s="27">
        <v>-6.1239732373468811</v>
      </c>
      <c r="CR20" s="27">
        <v>-5.7187927981782627</v>
      </c>
      <c r="CS20" s="27">
        <v>393.88438602490993</v>
      </c>
      <c r="CT20" s="27">
        <v>376.95390755427206</v>
      </c>
      <c r="CU20" s="27">
        <v>-4.2498000000000076</v>
      </c>
      <c r="CV20" s="27">
        <v>-31.411503054747875</v>
      </c>
      <c r="CW20" s="27">
        <v>1.063222000912921</v>
      </c>
      <c r="CX20" s="27">
        <v>6.8166198926143791</v>
      </c>
      <c r="CY20" s="27">
        <v>17.055092211783951</v>
      </c>
      <c r="CZ20" s="27">
        <v>17.892619167061223</v>
      </c>
      <c r="DA20" s="27">
        <v>-5.8134279029244507</v>
      </c>
      <c r="DB20" s="28">
        <v>178.55336782371924</v>
      </c>
      <c r="DC20" s="28">
        <v>627.50721829493818</v>
      </c>
      <c r="DD20" s="28">
        <v>639.9729068429267</v>
      </c>
      <c r="DE20" s="28">
        <v>625.99393920719172</v>
      </c>
      <c r="DF20" s="28">
        <v>615.48102407669114</v>
      </c>
      <c r="DG20" s="28">
        <v>590.43139322958666</v>
      </c>
      <c r="DH20" s="28">
        <v>635.03785896159411</v>
      </c>
      <c r="DI20" s="28">
        <v>2.6365720970755482</v>
      </c>
      <c r="DJ20" s="28">
        <v>18.903261031652992</v>
      </c>
      <c r="DK20" s="28">
        <v>637.99581774226237</v>
      </c>
      <c r="DL20" s="28">
        <v>19.49836877937447</v>
      </c>
      <c r="DM20" s="28">
        <v>19.49836877937447</v>
      </c>
      <c r="DN20" s="28">
        <v>613.51179557591524</v>
      </c>
      <c r="DO20" s="28">
        <v>2042.4948709665666</v>
      </c>
      <c r="DP20" s="28">
        <v>1405.7787727356431</v>
      </c>
      <c r="DQ20" s="28">
        <v>682.71943561834189</v>
      </c>
      <c r="DR20" s="28">
        <v>684.18310117616386</v>
      </c>
      <c r="DS20" s="28">
        <v>29.920475774670987</v>
      </c>
      <c r="DT20" s="28">
        <v>49.675946109179804</v>
      </c>
      <c r="DU20" s="28">
        <v>24.920475774670987</v>
      </c>
      <c r="DV20" s="28">
        <v>-1.5000800000000003</v>
      </c>
      <c r="DW20" s="28">
        <v>48.159613049801187</v>
      </c>
      <c r="DX20" s="28">
        <v>-25.500582301712047</v>
      </c>
      <c r="DY20" s="28">
        <v>19.498501450414015</v>
      </c>
      <c r="DZ20" s="28">
        <v>190.0544108976737</v>
      </c>
      <c r="EA20" s="28">
        <v>19.498501450414015</v>
      </c>
      <c r="EB20" s="28">
        <v>-195.85615771997905</v>
      </c>
      <c r="EC20" s="28">
        <v>61.749149999999979</v>
      </c>
      <c r="ED20" s="28">
        <v>48.001725000000036</v>
      </c>
      <c r="EE20" s="28">
        <v>3.5058385523366833</v>
      </c>
      <c r="EF20" s="28">
        <v>3.1704594631975946</v>
      </c>
      <c r="EG20" s="28">
        <v>275.69655551635742</v>
      </c>
      <c r="EH20" s="28">
        <v>272.26188585120985</v>
      </c>
      <c r="EI20" s="28">
        <v>384.52055212531985</v>
      </c>
      <c r="EJ20" s="28">
        <v>478</v>
      </c>
      <c r="EK20" s="28">
        <v>780</v>
      </c>
      <c r="EL20" s="28">
        <v>1394.4497311877662</v>
      </c>
      <c r="EM20" s="28">
        <v>600.43139322958666</v>
      </c>
      <c r="EN20" s="28">
        <v>652.96833058281527</v>
      </c>
      <c r="EO20" s="28">
        <v>14.103094241811942</v>
      </c>
    </row>
    <row r="21" spans="2:145" x14ac:dyDescent="0.25">
      <c r="B21" s="39">
        <v>46113</v>
      </c>
      <c r="C21" s="27">
        <v>476.94048171332736</v>
      </c>
      <c r="D21" s="27">
        <v>21.25</v>
      </c>
      <c r="E21" s="27">
        <v>-6.6826862376218115</v>
      </c>
      <c r="F21" s="27">
        <v>394.13510954283271</v>
      </c>
      <c r="G21" s="27">
        <v>7.4999999999998943</v>
      </c>
      <c r="H21" s="27">
        <v>431.23050628225911</v>
      </c>
      <c r="I21" s="27">
        <v>5.2499999999998845</v>
      </c>
      <c r="J21" s="27">
        <v>11.393520540872627</v>
      </c>
      <c r="K21" s="27">
        <v>639.51953433967685</v>
      </c>
      <c r="L21" s="27">
        <v>19.757880631088213</v>
      </c>
      <c r="M21" s="27">
        <v>616.63788608879588</v>
      </c>
      <c r="N21" s="27">
        <v>651.57087730265243</v>
      </c>
      <c r="O21" s="27">
        <v>-12.013157299749635</v>
      </c>
      <c r="P21" s="27">
        <v>388.6526995433689</v>
      </c>
      <c r="Q21" s="27">
        <v>372.95614004096865</v>
      </c>
      <c r="R21" s="27">
        <v>531.07444492536001</v>
      </c>
      <c r="S21" s="27">
        <v>641.49989583834429</v>
      </c>
      <c r="T21" s="27">
        <v>639.51953433967685</v>
      </c>
      <c r="U21" s="27">
        <v>638.52200891687073</v>
      </c>
      <c r="V21" s="27">
        <v>675.81603509831757</v>
      </c>
      <c r="W21" s="27">
        <v>8.4578742451398679</v>
      </c>
      <c r="X21" s="27">
        <v>7.2499999999999885</v>
      </c>
      <c r="Y21" s="27">
        <v>18.742347882040438</v>
      </c>
      <c r="Z21" s="27">
        <v>0.52269986688847558</v>
      </c>
      <c r="AA21" s="27">
        <v>691.81603509831757</v>
      </c>
      <c r="AB21" s="27">
        <v>23.915748490279736</v>
      </c>
      <c r="AC21" s="27">
        <v>20.020864677527264</v>
      </c>
      <c r="AD21" s="27">
        <v>10.447670817231693</v>
      </c>
      <c r="AE21" s="27">
        <v>-42.014055146722065</v>
      </c>
      <c r="AF21" s="27">
        <v>-5.2697033785922613</v>
      </c>
      <c r="AG21" s="27">
        <v>18.59020556894707</v>
      </c>
      <c r="AH21" s="27">
        <v>13.169873200176209</v>
      </c>
      <c r="AI21" s="27">
        <v>11.74171695049292</v>
      </c>
      <c r="AJ21" s="27">
        <v>-84.028110293444129</v>
      </c>
      <c r="AK21" s="27">
        <v>21.692509315356759</v>
      </c>
      <c r="AL21" s="27">
        <v>11.749400000000003</v>
      </c>
      <c r="AM21" s="27">
        <v>-4.3325684920906173</v>
      </c>
      <c r="AN21" s="27">
        <v>406.26517022346775</v>
      </c>
      <c r="AO21" s="27">
        <v>2.0000000000000173</v>
      </c>
      <c r="AP21" s="27">
        <v>657.30962658789861</v>
      </c>
      <c r="AQ21" s="27">
        <v>659.8490870529173</v>
      </c>
      <c r="AR21" s="27">
        <v>2.4070304250106953</v>
      </c>
      <c r="AS21" s="27">
        <v>650.75047568424168</v>
      </c>
      <c r="AT21" s="27">
        <v>20.238264849986258</v>
      </c>
      <c r="AU21" s="27">
        <v>663.49494399318735</v>
      </c>
      <c r="AV21" s="27">
        <v>663.49494399318746</v>
      </c>
      <c r="AW21" s="27">
        <v>11.331563883886563</v>
      </c>
      <c r="AX21" s="27">
        <v>-5.7917662148816227</v>
      </c>
      <c r="AY21" s="27">
        <v>535.0118140372374</v>
      </c>
      <c r="AZ21" s="27">
        <v>-5.4880369880735742</v>
      </c>
      <c r="BA21" s="27">
        <v>507.3504301358106</v>
      </c>
      <c r="BB21" s="27">
        <v>639.42549967617538</v>
      </c>
      <c r="BC21" s="27">
        <v>-16.058022720682462</v>
      </c>
      <c r="BD21" s="27">
        <v>-92.028110293444129</v>
      </c>
      <c r="BE21" s="27">
        <v>10641.647957656483</v>
      </c>
      <c r="BF21" s="27">
        <v>161.7347884498395</v>
      </c>
      <c r="BG21" s="27">
        <v>9.2199838360376436</v>
      </c>
      <c r="BH21" s="27">
        <v>715.90036968122206</v>
      </c>
      <c r="BI21" s="27">
        <v>15.25</v>
      </c>
      <c r="BJ21" s="27">
        <v>10.715214726621367</v>
      </c>
      <c r="BK21" s="27">
        <v>630.50994814025114</v>
      </c>
      <c r="BL21" s="27">
        <v>1210.7633411519578</v>
      </c>
      <c r="BM21" s="27">
        <v>1245.8499600801617</v>
      </c>
      <c r="BN21" s="27">
        <v>574.99999999999989</v>
      </c>
      <c r="BO21" s="27">
        <v>576.99999999999989</v>
      </c>
      <c r="BP21" s="27">
        <v>640.42890625000018</v>
      </c>
      <c r="BQ21" s="27">
        <v>647</v>
      </c>
      <c r="BR21" s="27">
        <v>631.81603509831757</v>
      </c>
      <c r="BS21" s="27">
        <v>6.7059738185531614</v>
      </c>
      <c r="BT21" s="27">
        <v>0.52269986688847558</v>
      </c>
      <c r="BU21" s="27">
        <v>-25.570352864214314</v>
      </c>
      <c r="BV21" s="27">
        <v>652.33976547179634</v>
      </c>
      <c r="BW21" s="27">
        <v>603.59173455207917</v>
      </c>
      <c r="BX21" s="27">
        <v>11.574243315879174</v>
      </c>
      <c r="BY21" s="27">
        <v>11.834534387696118</v>
      </c>
      <c r="BZ21" s="27">
        <v>115.12507637944915</v>
      </c>
      <c r="CA21" s="27">
        <v>651.57087730265232</v>
      </c>
      <c r="CB21" s="27">
        <v>112.8875667814311</v>
      </c>
      <c r="CC21" s="27">
        <v>0.25942649162692072</v>
      </c>
      <c r="CD21" s="27">
        <v>435.4529009385156</v>
      </c>
      <c r="CE21" s="27">
        <v>-23.527614436331419</v>
      </c>
      <c r="CF21" s="27">
        <v>388.6526995433689</v>
      </c>
      <c r="CG21" s="27">
        <v>18.5</v>
      </c>
      <c r="CH21" s="27">
        <v>409.15713693460589</v>
      </c>
      <c r="CI21" s="27">
        <v>388.6526995433689</v>
      </c>
      <c r="CJ21" s="27">
        <v>-12.785176432107157</v>
      </c>
      <c r="CK21" s="27">
        <v>-10.785176432107157</v>
      </c>
      <c r="CL21" s="27">
        <v>387.89833208583224</v>
      </c>
      <c r="CM21" s="27">
        <v>0.732768518178467</v>
      </c>
      <c r="CN21" s="27">
        <v>429.79278465979917</v>
      </c>
      <c r="CO21" s="27">
        <v>39.018599754279606</v>
      </c>
      <c r="CP21" s="27">
        <v>11.749400000000021</v>
      </c>
      <c r="CQ21" s="27">
        <v>-6.0578339857667913</v>
      </c>
      <c r="CR21" s="27">
        <v>-5.6418307487787454</v>
      </c>
      <c r="CS21" s="27">
        <v>394.13510954283271</v>
      </c>
      <c r="CT21" s="27">
        <v>377.19082589245886</v>
      </c>
      <c r="CU21" s="27">
        <v>-4.2501857142857071</v>
      </c>
      <c r="CV21" s="27">
        <v>-30.731924776524341</v>
      </c>
      <c r="CW21" s="27">
        <v>1.063200015679671</v>
      </c>
      <c r="CX21" s="27">
        <v>6.8165023667114824</v>
      </c>
      <c r="CY21" s="27">
        <v>16.915748490279736</v>
      </c>
      <c r="CZ21" s="27">
        <v>17.102635851553426</v>
      </c>
      <c r="DA21" s="27">
        <v>-5.8133953477495357</v>
      </c>
      <c r="DB21" s="28">
        <v>177.03755875912853</v>
      </c>
      <c r="DC21" s="28">
        <v>624.00946683358211</v>
      </c>
      <c r="DD21" s="28">
        <v>633.28500044713951</v>
      </c>
      <c r="DE21" s="28">
        <v>619.38135433699586</v>
      </c>
      <c r="DF21" s="28">
        <v>609.97042315992019</v>
      </c>
      <c r="DG21" s="28">
        <v>617.8490870529173</v>
      </c>
      <c r="DH21" s="28">
        <v>628.2973733331097</v>
      </c>
      <c r="DI21" s="28">
        <v>2.6366046522504631</v>
      </c>
      <c r="DJ21" s="28">
        <v>18.020864677527264</v>
      </c>
      <c r="DK21" s="28">
        <v>631.28994960152761</v>
      </c>
      <c r="DL21" s="28">
        <v>18.677012385398193</v>
      </c>
      <c r="DM21" s="28">
        <v>18.677012385398193</v>
      </c>
      <c r="DN21" s="28">
        <v>649.28288173925296</v>
      </c>
      <c r="DO21" s="28">
        <v>1998.1159839683005</v>
      </c>
      <c r="DP21" s="28">
        <v>1377.604814175518</v>
      </c>
      <c r="DQ21" s="28">
        <v>679.18323980326841</v>
      </c>
      <c r="DR21" s="28">
        <v>680.67986855130357</v>
      </c>
      <c r="DS21" s="28">
        <v>29.750312191073615</v>
      </c>
      <c r="DT21" s="28">
        <v>49.703282850780028</v>
      </c>
      <c r="DU21" s="28">
        <v>24.750312191073615</v>
      </c>
      <c r="DV21" s="28">
        <v>-1.5000000000000013</v>
      </c>
      <c r="DW21" s="28">
        <v>48.192763400901029</v>
      </c>
      <c r="DX21" s="28">
        <v>-26.871320385360725</v>
      </c>
      <c r="DY21" s="28">
        <v>18.676984275109426</v>
      </c>
      <c r="DZ21" s="28">
        <v>188.52150620545453</v>
      </c>
      <c r="EA21" s="28">
        <v>18.676984275109426</v>
      </c>
      <c r="EB21" s="28">
        <v>-194.33031591648842</v>
      </c>
      <c r="EC21" s="28">
        <v>59.500749999999975</v>
      </c>
      <c r="ED21" s="28">
        <v>47.749257142857218</v>
      </c>
      <c r="EE21" s="28">
        <v>3.2245050907523272</v>
      </c>
      <c r="EF21" s="28">
        <v>2.8866548596195751</v>
      </c>
      <c r="EG21" s="28">
        <v>275.46623396955215</v>
      </c>
      <c r="EH21" s="28">
        <v>278.81435756373889</v>
      </c>
      <c r="EI21" s="28">
        <v>363.3600309349589</v>
      </c>
      <c r="EJ21" s="28">
        <v>469</v>
      </c>
      <c r="EK21" s="28">
        <v>775</v>
      </c>
      <c r="EL21" s="28">
        <v>1363.0317894374796</v>
      </c>
      <c r="EM21" s="28">
        <v>627.8490870529173</v>
      </c>
      <c r="EN21" s="28">
        <v>645.68972446296004</v>
      </c>
      <c r="EO21" s="28">
        <v>13.633004733422917</v>
      </c>
    </row>
    <row r="22" spans="2:145" x14ac:dyDescent="0.25">
      <c r="B22" s="39">
        <v>46143</v>
      </c>
      <c r="C22" s="27">
        <v>473.93800481426206</v>
      </c>
      <c r="D22" s="27">
        <v>21.25</v>
      </c>
      <c r="E22" s="27">
        <v>-6.6826862376218115</v>
      </c>
      <c r="F22" s="27">
        <v>393.86412873336161</v>
      </c>
      <c r="G22" s="27">
        <v>7.4999999999998943</v>
      </c>
      <c r="H22" s="27">
        <v>429.73075899983706</v>
      </c>
      <c r="I22" s="27">
        <v>5.2499999999998845</v>
      </c>
      <c r="J22" s="27">
        <v>11.079527207088878</v>
      </c>
      <c r="K22" s="27">
        <v>638.43686139242402</v>
      </c>
      <c r="L22" s="27">
        <v>19.646191797667278</v>
      </c>
      <c r="M22" s="27">
        <v>615.59412830870087</v>
      </c>
      <c r="N22" s="27">
        <v>653.06379140398542</v>
      </c>
      <c r="O22" s="27">
        <v>-12.013870005782159</v>
      </c>
      <c r="P22" s="27">
        <v>387.14572951860606</v>
      </c>
      <c r="Q22" s="27">
        <v>372.69992319588158</v>
      </c>
      <c r="R22" s="27">
        <v>531.18447678190159</v>
      </c>
      <c r="S22" s="27">
        <v>640.47822385681741</v>
      </c>
      <c r="T22" s="27">
        <v>638.43686139242402</v>
      </c>
      <c r="U22" s="27">
        <v>637.44102472771124</v>
      </c>
      <c r="V22" s="27">
        <v>674.74658588493003</v>
      </c>
      <c r="W22" s="27">
        <v>8.4225282452314207</v>
      </c>
      <c r="X22" s="27">
        <v>7.2499999999999885</v>
      </c>
      <c r="Y22" s="27">
        <v>18.625481765221625</v>
      </c>
      <c r="Z22" s="27">
        <v>0.52280816363918037</v>
      </c>
      <c r="AA22" s="27">
        <v>690.74658588493003</v>
      </c>
      <c r="AB22" s="27">
        <v>23.845056490462841</v>
      </c>
      <c r="AC22" s="27">
        <v>19.909829453840519</v>
      </c>
      <c r="AD22" s="27">
        <v>10.371390198178165</v>
      </c>
      <c r="AE22" s="27">
        <v>-46.017279857774398</v>
      </c>
      <c r="AF22" s="27">
        <v>-5.6987454231283179</v>
      </c>
      <c r="AG22" s="27">
        <v>18.35087280306999</v>
      </c>
      <c r="AH22" s="27">
        <v>13.388595725127082</v>
      </c>
      <c r="AI22" s="27">
        <v>11.943849323984034</v>
      </c>
      <c r="AJ22" s="27">
        <v>-92.034559715548795</v>
      </c>
      <c r="AK22" s="27">
        <v>21.697003726819826</v>
      </c>
      <c r="AL22" s="27">
        <v>10.749700000000002</v>
      </c>
      <c r="AM22" s="27">
        <v>-4.5163987805331365</v>
      </c>
      <c r="AN22" s="27">
        <v>404.76927681468021</v>
      </c>
      <c r="AO22" s="27">
        <v>2.0000000000000173</v>
      </c>
      <c r="AP22" s="27">
        <v>659.23461769512858</v>
      </c>
      <c r="AQ22" s="27">
        <v>661.45671175163409</v>
      </c>
      <c r="AR22" s="27">
        <v>2.4070304250106953</v>
      </c>
      <c r="AS22" s="27">
        <v>652.11397633421154</v>
      </c>
      <c r="AT22" s="27">
        <v>20.171677873219028</v>
      </c>
      <c r="AU22" s="27">
        <v>661.90512207107872</v>
      </c>
      <c r="AV22" s="27">
        <v>661.90512207107861</v>
      </c>
      <c r="AW22" s="27">
        <v>11.06620172356285</v>
      </c>
      <c r="AX22" s="27">
        <v>-5.9348091172882862</v>
      </c>
      <c r="AY22" s="27">
        <v>533.24952305068041</v>
      </c>
      <c r="AZ22" s="27">
        <v>-5.6783322942521313</v>
      </c>
      <c r="BA22" s="27">
        <v>504.60922378045626</v>
      </c>
      <c r="BB22" s="27">
        <v>641.23304915685719</v>
      </c>
      <c r="BC22" s="27">
        <v>-16.063258379922473</v>
      </c>
      <c r="BD22" s="27">
        <v>-100.0345597155488</v>
      </c>
      <c r="BE22" s="27">
        <v>10634.331475800764</v>
      </c>
      <c r="BF22" s="27">
        <v>159.6525933867089</v>
      </c>
      <c r="BG22" s="27">
        <v>9.2269794125944191</v>
      </c>
      <c r="BH22" s="27">
        <v>715.40023968244282</v>
      </c>
      <c r="BI22" s="27">
        <v>15.25</v>
      </c>
      <c r="BJ22" s="27">
        <v>10.717434782549265</v>
      </c>
      <c r="BK22" s="27">
        <v>629.49970157240773</v>
      </c>
      <c r="BL22" s="27">
        <v>1208.916915686852</v>
      </c>
      <c r="BM22" s="27">
        <v>1249.6415133194619</v>
      </c>
      <c r="BN22" s="27">
        <v>574.99999999999989</v>
      </c>
      <c r="BO22" s="27">
        <v>576.99999999999989</v>
      </c>
      <c r="BP22" s="27">
        <v>640.42890625000018</v>
      </c>
      <c r="BQ22" s="27">
        <v>647</v>
      </c>
      <c r="BR22" s="27">
        <v>630.74658588493003</v>
      </c>
      <c r="BS22" s="27">
        <v>6.69443884278121</v>
      </c>
      <c r="BT22" s="27">
        <v>0.52280816363918037</v>
      </c>
      <c r="BU22" s="27">
        <v>-27.120845235706167</v>
      </c>
      <c r="BV22" s="27">
        <v>653.99280373388933</v>
      </c>
      <c r="BW22" s="27">
        <v>607.11217491667958</v>
      </c>
      <c r="BX22" s="27">
        <v>11.793302969134093</v>
      </c>
      <c r="BY22" s="27">
        <v>12.052935068984084</v>
      </c>
      <c r="BZ22" s="27">
        <v>119.44207282946377</v>
      </c>
      <c r="CA22" s="27">
        <v>653.06379140398531</v>
      </c>
      <c r="CB22" s="27">
        <v>117.21126227847296</v>
      </c>
      <c r="CC22" s="27">
        <v>0.25139598861293866</v>
      </c>
      <c r="CD22" s="27">
        <v>433.72466676883113</v>
      </c>
      <c r="CE22" s="27">
        <v>-23.515690891617339</v>
      </c>
      <c r="CF22" s="27">
        <v>387.14572951860606</v>
      </c>
      <c r="CG22" s="27">
        <v>18.5</v>
      </c>
      <c r="CH22" s="27">
        <v>407.64168917494533</v>
      </c>
      <c r="CI22" s="27">
        <v>387.14572951860606</v>
      </c>
      <c r="CJ22" s="27">
        <v>-13.560422617853083</v>
      </c>
      <c r="CK22" s="27">
        <v>-11.560422617853083</v>
      </c>
      <c r="CL22" s="27">
        <v>386.39428706106935</v>
      </c>
      <c r="CM22" s="27">
        <v>0.73602717334319434</v>
      </c>
      <c r="CN22" s="27">
        <v>428.28496770629755</v>
      </c>
      <c r="CO22" s="27">
        <v>39.018599754279606</v>
      </c>
      <c r="CP22" s="27">
        <v>10.749700000000018</v>
      </c>
      <c r="CQ22" s="27">
        <v>-6.0952665335676164</v>
      </c>
      <c r="CR22" s="27">
        <v>-5.6793937144983779</v>
      </c>
      <c r="CS22" s="27">
        <v>393.86412873336161</v>
      </c>
      <c r="CT22" s="27">
        <v>376.70924486929107</v>
      </c>
      <c r="CU22" s="27">
        <v>-3.9998571428571359</v>
      </c>
      <c r="CV22" s="27">
        <v>-30.082162127238192</v>
      </c>
      <c r="CW22" s="27">
        <v>1.063200015679671</v>
      </c>
      <c r="CX22" s="27">
        <v>6.8165023667114824</v>
      </c>
      <c r="CY22" s="27">
        <v>16.845056490462841</v>
      </c>
      <c r="CZ22" s="27">
        <v>16.97931311856691</v>
      </c>
      <c r="DA22" s="27">
        <v>-5.8133953477495357</v>
      </c>
      <c r="DB22" s="28">
        <v>176.95092130757843</v>
      </c>
      <c r="DC22" s="28">
        <v>622.15315943176142</v>
      </c>
      <c r="DD22" s="28">
        <v>632.27605930224888</v>
      </c>
      <c r="DE22" s="28">
        <v>618.33295280017887</v>
      </c>
      <c r="DF22" s="28">
        <v>608.15623034541363</v>
      </c>
      <c r="DG22" s="28">
        <v>619.45671175163409</v>
      </c>
      <c r="DH22" s="28">
        <v>627.29637840865246</v>
      </c>
      <c r="DI22" s="28">
        <v>2.6366046522504631</v>
      </c>
      <c r="DJ22" s="28">
        <v>17.909829453840519</v>
      </c>
      <c r="DK22" s="28">
        <v>630.28418694481024</v>
      </c>
      <c r="DL22" s="28">
        <v>18.56051435988585</v>
      </c>
      <c r="DM22" s="28">
        <v>18.56051435988585</v>
      </c>
      <c r="DN22" s="28">
        <v>650.83424210550436</v>
      </c>
      <c r="DO22" s="28">
        <v>2005.1973804934191</v>
      </c>
      <c r="DP22" s="28">
        <v>1383.7310858852056</v>
      </c>
      <c r="DQ22" s="28">
        <v>677.61759957325307</v>
      </c>
      <c r="DR22" s="28">
        <v>679.11077832128808</v>
      </c>
      <c r="DS22" s="28">
        <v>29.562922336399467</v>
      </c>
      <c r="DT22" s="28">
        <v>49.980958820432654</v>
      </c>
      <c r="DU22" s="28">
        <v>24.562922336399467</v>
      </c>
      <c r="DV22" s="28">
        <v>-1.5000000000000013</v>
      </c>
      <c r="DW22" s="28">
        <v>48.46683277961197</v>
      </c>
      <c r="DX22" s="28">
        <v>-26.951120386505139</v>
      </c>
      <c r="DY22" s="28">
        <v>18.560486424935249</v>
      </c>
      <c r="DZ22" s="28">
        <v>188.42930728800653</v>
      </c>
      <c r="EA22" s="28">
        <v>18.560486424935249</v>
      </c>
      <c r="EB22" s="28">
        <v>-194.43561456555926</v>
      </c>
      <c r="EC22" s="28">
        <v>58.251264285714257</v>
      </c>
      <c r="ED22" s="28">
        <v>47.499778571428656</v>
      </c>
      <c r="EE22" s="28">
        <v>2.9901553730449182</v>
      </c>
      <c r="EF22" s="28">
        <v>2.6501589743512954</v>
      </c>
      <c r="EG22" s="28">
        <v>275.19090539986746</v>
      </c>
      <c r="EH22" s="28">
        <v>278.81435756373889</v>
      </c>
      <c r="EI22" s="28">
        <v>363.31106644805743</v>
      </c>
      <c r="EJ22" s="28">
        <v>470</v>
      </c>
      <c r="EK22" s="28">
        <v>775</v>
      </c>
      <c r="EL22" s="28">
        <v>1367.3162761730359</v>
      </c>
      <c r="EM22" s="28">
        <v>629.45671175163409</v>
      </c>
      <c r="EN22" s="28">
        <v>644.66084054687781</v>
      </c>
      <c r="EO22" s="28">
        <v>13.633004733422917</v>
      </c>
    </row>
    <row r="23" spans="2:145" x14ac:dyDescent="0.25">
      <c r="B23" s="39">
        <v>46174</v>
      </c>
      <c r="C23" s="27">
        <v>471.45319634607017</v>
      </c>
      <c r="D23" s="27">
        <v>21.25</v>
      </c>
      <c r="E23" s="27">
        <v>-6.812410734828787</v>
      </c>
      <c r="F23" s="27">
        <v>392.89232918014255</v>
      </c>
      <c r="G23" s="27">
        <v>7.4999999999998943</v>
      </c>
      <c r="H23" s="27">
        <v>428.23173046214873</v>
      </c>
      <c r="I23" s="27">
        <v>5.2499999999998845</v>
      </c>
      <c r="J23" s="27">
        <v>11.06283842472024</v>
      </c>
      <c r="K23" s="27">
        <v>637.95419466390501</v>
      </c>
      <c r="L23" s="27">
        <v>19.587530426246012</v>
      </c>
      <c r="M23" s="27">
        <v>615.06726728699437</v>
      </c>
      <c r="N23" s="27">
        <v>650.56413520806041</v>
      </c>
      <c r="O23" s="27">
        <v>-12.014342000646479</v>
      </c>
      <c r="P23" s="27">
        <v>385.63875949384322</v>
      </c>
      <c r="Q23" s="27">
        <v>371.70760761338511</v>
      </c>
      <c r="R23" s="27">
        <v>531.28785861191272</v>
      </c>
      <c r="S23" s="27">
        <v>639.93028314309447</v>
      </c>
      <c r="T23" s="27">
        <v>637.95419466390501</v>
      </c>
      <c r="U23" s="27">
        <v>636.95911086490878</v>
      </c>
      <c r="V23" s="27">
        <v>674.20675651457793</v>
      </c>
      <c r="W23" s="27">
        <v>8.4124293881147238</v>
      </c>
      <c r="X23" s="27">
        <v>7.2499999999999885</v>
      </c>
      <c r="Y23" s="27">
        <v>18.5643461873142</v>
      </c>
      <c r="Z23" s="27">
        <v>0.52290991522843844</v>
      </c>
      <c r="AA23" s="27">
        <v>690.20675651457793</v>
      </c>
      <c r="AB23" s="27">
        <v>23.824858776229448</v>
      </c>
      <c r="AC23" s="27">
        <v>19.852478548354551</v>
      </c>
      <c r="AD23" s="27">
        <v>10.345558194366305</v>
      </c>
      <c r="AE23" s="27">
        <v>-47.073957527624302</v>
      </c>
      <c r="AF23" s="27">
        <v>-5.7024339348693829</v>
      </c>
      <c r="AG23" s="27">
        <v>18.10947608769284</v>
      </c>
      <c r="AH23" s="27">
        <v>13.102804578407511</v>
      </c>
      <c r="AI23" s="27">
        <v>11.67232720913778</v>
      </c>
      <c r="AJ23" s="27">
        <v>-94.147915055248603</v>
      </c>
      <c r="AK23" s="27">
        <v>21.701226508262209</v>
      </c>
      <c r="AL23" s="27">
        <v>10.500100000000003</v>
      </c>
      <c r="AM23" s="27">
        <v>-4.7183107366913113</v>
      </c>
      <c r="AN23" s="27">
        <v>403.27337929978609</v>
      </c>
      <c r="AO23" s="27">
        <v>2.0000000000000173</v>
      </c>
      <c r="AP23" s="27">
        <v>657.09569973062139</v>
      </c>
      <c r="AQ23" s="27">
        <v>659.05177020852545</v>
      </c>
      <c r="AR23" s="27">
        <v>2.4070304250106953</v>
      </c>
      <c r="AS23" s="27">
        <v>649.68106283402369</v>
      </c>
      <c r="AT23" s="27">
        <v>20.153815471586338</v>
      </c>
      <c r="AU23" s="27">
        <v>660.9949906259709</v>
      </c>
      <c r="AV23" s="27">
        <v>660.9949906259709</v>
      </c>
      <c r="AW23" s="27">
        <v>11.049539103974187</v>
      </c>
      <c r="AX23" s="27">
        <v>-6.0579932852279059</v>
      </c>
      <c r="AY23" s="27">
        <v>530.41792453019389</v>
      </c>
      <c r="AZ23" s="27">
        <v>-5.8449501717504395</v>
      </c>
      <c r="BA23" s="27">
        <v>502.32249335293784</v>
      </c>
      <c r="BB23" s="27">
        <v>639.00353809948797</v>
      </c>
      <c r="BC23" s="27">
        <v>-16.068501733021499</v>
      </c>
      <c r="BD23" s="27">
        <v>-102.1479150552486</v>
      </c>
      <c r="BE23" s="27">
        <v>10608.09288786385</v>
      </c>
      <c r="BF23" s="27">
        <v>157.5524419629277</v>
      </c>
      <c r="BG23" s="27">
        <v>9.2310499986458172</v>
      </c>
      <c r="BH23" s="27">
        <v>714.90010968366346</v>
      </c>
      <c r="BI23" s="27">
        <v>15.25</v>
      </c>
      <c r="BJ23" s="27">
        <v>10.719520664327208</v>
      </c>
      <c r="BK23" s="27">
        <v>628.7463985604652</v>
      </c>
      <c r="BL23" s="27">
        <v>1207.8202940833721</v>
      </c>
      <c r="BM23" s="27">
        <v>1252.5225104207402</v>
      </c>
      <c r="BN23" s="27">
        <v>574.99999999999989</v>
      </c>
      <c r="BO23" s="27">
        <v>576.99999999999989</v>
      </c>
      <c r="BP23" s="27">
        <v>640.42890625000018</v>
      </c>
      <c r="BQ23" s="27">
        <v>647</v>
      </c>
      <c r="BR23" s="27">
        <v>630.20675651457793</v>
      </c>
      <c r="BS23" s="27">
        <v>6.7523543503308474</v>
      </c>
      <c r="BT23" s="27">
        <v>0.52290991522843844</v>
      </c>
      <c r="BU23" s="27">
        <v>-30.039315209243973</v>
      </c>
      <c r="BV23" s="27">
        <v>651.61573273757551</v>
      </c>
      <c r="BW23" s="27">
        <v>608.79453262304901</v>
      </c>
      <c r="BX23" s="27">
        <v>11.512106202696289</v>
      </c>
      <c r="BY23" s="27">
        <v>11.771852232166122</v>
      </c>
      <c r="BZ23" s="27">
        <v>119.27245505318527</v>
      </c>
      <c r="CA23" s="27">
        <v>650.56413520806029</v>
      </c>
      <c r="CB23" s="27">
        <v>117.0240089050845</v>
      </c>
      <c r="CC23" s="27">
        <v>0.24336548559895657</v>
      </c>
      <c r="CD23" s="27">
        <v>431.954168242337</v>
      </c>
      <c r="CE23" s="27">
        <v>-23.51306373657394</v>
      </c>
      <c r="CF23" s="27">
        <v>385.63875949384322</v>
      </c>
      <c r="CG23" s="27">
        <v>18.5</v>
      </c>
      <c r="CH23" s="27">
        <v>406.13509172171308</v>
      </c>
      <c r="CI23" s="27">
        <v>385.63875949384322</v>
      </c>
      <c r="CJ23" s="27">
        <v>-15.019657604621987</v>
      </c>
      <c r="CK23" s="27">
        <v>-13.019657604621987</v>
      </c>
      <c r="CL23" s="27">
        <v>384.89024203630657</v>
      </c>
      <c r="CM23" s="27">
        <v>0.73838833750293054</v>
      </c>
      <c r="CN23" s="27">
        <v>426.78644303636003</v>
      </c>
      <c r="CO23" s="27">
        <v>39.018599754279606</v>
      </c>
      <c r="CP23" s="27">
        <v>10.500100000000018</v>
      </c>
      <c r="CQ23" s="27">
        <v>-6.2609402173527471</v>
      </c>
      <c r="CR23" s="27">
        <v>-5.8568096975716317</v>
      </c>
      <c r="CS23" s="27">
        <v>392.89232918014255</v>
      </c>
      <c r="CT23" s="27">
        <v>375.44675165828988</v>
      </c>
      <c r="CU23" s="27">
        <v>-3.7499142857142793</v>
      </c>
      <c r="CV23" s="27">
        <v>-30.17589549489681</v>
      </c>
      <c r="CW23" s="27">
        <v>0.83081111756791559</v>
      </c>
      <c r="CX23" s="27">
        <v>6.8165023667114824</v>
      </c>
      <c r="CY23" s="27">
        <v>16.824858776229448</v>
      </c>
      <c r="CZ23" s="27">
        <v>16.911737288542685</v>
      </c>
      <c r="DA23" s="27">
        <v>-6.0459383070232535</v>
      </c>
      <c r="DB23" s="28">
        <v>177.60783373793777</v>
      </c>
      <c r="DC23" s="28">
        <v>621.12898983075706</v>
      </c>
      <c r="DD23" s="28">
        <v>631.73492092017921</v>
      </c>
      <c r="DE23" s="28">
        <v>617.80374773423375</v>
      </c>
      <c r="DF23" s="28">
        <v>607.09453829270376</v>
      </c>
      <c r="DG23" s="28">
        <v>617.05177020852545</v>
      </c>
      <c r="DH23" s="28">
        <v>626.75950192519872</v>
      </c>
      <c r="DI23" s="28">
        <v>2.4040616929767458</v>
      </c>
      <c r="DJ23" s="28">
        <v>17.852478548354551</v>
      </c>
      <c r="DK23" s="28">
        <v>629.74475332218708</v>
      </c>
      <c r="DL23" s="28">
        <v>18.497714379498738</v>
      </c>
      <c r="DM23" s="28">
        <v>18.497714379498738</v>
      </c>
      <c r="DN23" s="28">
        <v>648.3433627794891</v>
      </c>
      <c r="DO23" s="28">
        <v>2010.6244097994572</v>
      </c>
      <c r="DP23" s="28">
        <v>1388.1700745055095</v>
      </c>
      <c r="DQ23" s="28">
        <v>676.80074380107123</v>
      </c>
      <c r="DR23" s="28">
        <v>678.29212254910624</v>
      </c>
      <c r="DS23" s="28">
        <v>29.359333442059441</v>
      </c>
      <c r="DT23" s="28">
        <v>50.257066168122492</v>
      </c>
      <c r="DU23" s="28">
        <v>24.359333442059441</v>
      </c>
      <c r="DV23" s="28">
        <v>-1.5000000000000013</v>
      </c>
      <c r="DW23" s="28">
        <v>48.739385429113717</v>
      </c>
      <c r="DX23" s="28">
        <v>-27.038900387763984</v>
      </c>
      <c r="DY23" s="28">
        <v>18.497686539066766</v>
      </c>
      <c r="DZ23" s="28">
        <v>189.08979855399645</v>
      </c>
      <c r="EA23" s="28">
        <v>18.497686539066766</v>
      </c>
      <c r="EB23" s="28">
        <v>-195.33542558286914</v>
      </c>
      <c r="EC23" s="28">
        <v>57.752671428571404</v>
      </c>
      <c r="ED23" s="28">
        <v>47.250300000000081</v>
      </c>
      <c r="EE23" s="28">
        <v>2.7356133138592558</v>
      </c>
      <c r="EF23" s="28">
        <v>2.3936004561425195</v>
      </c>
      <c r="EG23" s="28">
        <v>275.05324111502512</v>
      </c>
      <c r="EH23" s="28">
        <v>278.81435756373889</v>
      </c>
      <c r="EI23" s="28">
        <v>363.22549786221742</v>
      </c>
      <c r="EJ23" s="28">
        <v>471</v>
      </c>
      <c r="EK23" s="28">
        <v>775</v>
      </c>
      <c r="EL23" s="28">
        <v>1370.742702476105</v>
      </c>
      <c r="EM23" s="28">
        <v>627.05177020852545</v>
      </c>
      <c r="EN23" s="28">
        <v>644.17346840763059</v>
      </c>
      <c r="EO23" s="28">
        <v>13.633004733422917</v>
      </c>
    </row>
    <row r="24" spans="2:145" x14ac:dyDescent="0.25">
      <c r="B24" s="39">
        <v>46204</v>
      </c>
      <c r="C24" s="27">
        <v>471.6602637184194</v>
      </c>
      <c r="D24" s="27">
        <v>21.25</v>
      </c>
      <c r="E24" s="27">
        <v>-7.2165812781499454</v>
      </c>
      <c r="F24" s="27">
        <v>390.1294328985914</v>
      </c>
      <c r="G24" s="27">
        <v>7.4999999999998943</v>
      </c>
      <c r="H24" s="27">
        <v>426.00745024926982</v>
      </c>
      <c r="I24" s="27">
        <v>5.2499999999998845</v>
      </c>
      <c r="J24" s="27">
        <v>11.094983808950682</v>
      </c>
      <c r="K24" s="27">
        <v>637.59598097204673</v>
      </c>
      <c r="L24" s="27">
        <v>19.539146917202295</v>
      </c>
      <c r="M24" s="27">
        <v>614.66033398777904</v>
      </c>
      <c r="N24" s="27">
        <v>646.06475592452057</v>
      </c>
      <c r="O24" s="27">
        <v>-12.014676890263344</v>
      </c>
      <c r="P24" s="27">
        <v>384.13178946908039</v>
      </c>
      <c r="Q24" s="27">
        <v>368.98504486531499</v>
      </c>
      <c r="R24" s="27">
        <v>531.96341356878565</v>
      </c>
      <c r="S24" s="27">
        <v>639.31486253457456</v>
      </c>
      <c r="T24" s="27">
        <v>637.59598097204673</v>
      </c>
      <c r="U24" s="27">
        <v>636.60145591636524</v>
      </c>
      <c r="V24" s="27">
        <v>673.60054812945702</v>
      </c>
      <c r="W24" s="27">
        <v>8.3215396740644287</v>
      </c>
      <c r="X24" s="27">
        <v>7.2499999999999885</v>
      </c>
      <c r="Y24" s="27">
        <v>18.481285613452116</v>
      </c>
      <c r="Z24" s="27">
        <v>0.26181171798990022</v>
      </c>
      <c r="AA24" s="27">
        <v>689.60054812945702</v>
      </c>
      <c r="AB24" s="27">
        <v>23.643079348128857</v>
      </c>
      <c r="AC24" s="27">
        <v>19.769699199628892</v>
      </c>
      <c r="AD24" s="27">
        <v>10.151315766645613</v>
      </c>
      <c r="AE24" s="27">
        <v>-46.368458992169153</v>
      </c>
      <c r="AF24" s="27">
        <v>-5.6156877403678784</v>
      </c>
      <c r="AG24" s="27">
        <v>17.868108776239502</v>
      </c>
      <c r="AH24" s="27">
        <v>12.553842333412572</v>
      </c>
      <c r="AI24" s="27">
        <v>11.145480821604657</v>
      </c>
      <c r="AJ24" s="27">
        <v>-92.736917984338305</v>
      </c>
      <c r="AK24" s="27">
        <v>21.728820534551801</v>
      </c>
      <c r="AL24" s="27">
        <v>11.499800000000004</v>
      </c>
      <c r="AM24" s="27">
        <v>-4.9403134347557751</v>
      </c>
      <c r="AN24" s="27">
        <v>401.77747763078224</v>
      </c>
      <c r="AO24" s="27">
        <v>2.0000000000000173</v>
      </c>
      <c r="AP24" s="27">
        <v>652.68971323400967</v>
      </c>
      <c r="AQ24" s="27">
        <v>654.6961017549753</v>
      </c>
      <c r="AR24" s="27">
        <v>2.4070304250106953</v>
      </c>
      <c r="AS24" s="27">
        <v>645.31458430102043</v>
      </c>
      <c r="AT24" s="27">
        <v>20.045760143616054</v>
      </c>
      <c r="AU24" s="27">
        <v>659.79063487216217</v>
      </c>
      <c r="AV24" s="27">
        <v>659.79063487216229</v>
      </c>
      <c r="AW24" s="27">
        <v>11.081621476020372</v>
      </c>
      <c r="AX24" s="27">
        <v>-6.4971851098764501</v>
      </c>
      <c r="AY24" s="27">
        <v>528.06342255510606</v>
      </c>
      <c r="AZ24" s="27">
        <v>-6.5471851098764509</v>
      </c>
      <c r="BA24" s="27">
        <v>500.54157608159045</v>
      </c>
      <c r="BB24" s="27">
        <v>634.76512859236675</v>
      </c>
      <c r="BC24" s="27">
        <v>-16.06335114294804</v>
      </c>
      <c r="BD24" s="27">
        <v>-100.73691798433831</v>
      </c>
      <c r="BE24" s="27">
        <v>10533.494688261968</v>
      </c>
      <c r="BF24" s="27">
        <v>155.45254635328365</v>
      </c>
      <c r="BG24" s="27">
        <v>9.2325371850039879</v>
      </c>
      <c r="BH24" s="27">
        <v>714.39997968488422</v>
      </c>
      <c r="BI24" s="27">
        <v>15.25</v>
      </c>
      <c r="BJ24" s="27">
        <v>10.471728219343536</v>
      </c>
      <c r="BK24" s="27">
        <v>623.49980891938458</v>
      </c>
      <c r="BL24" s="27">
        <v>1207.4700170852493</v>
      </c>
      <c r="BM24" s="27">
        <v>1252.8196068827731</v>
      </c>
      <c r="BN24" s="27">
        <v>574.99999999999989</v>
      </c>
      <c r="BO24" s="27">
        <v>576.99999999999989</v>
      </c>
      <c r="BP24" s="27">
        <v>640.47815624830628</v>
      </c>
      <c r="BQ24" s="27">
        <v>647.04975532583421</v>
      </c>
      <c r="BR24" s="27">
        <v>629.60054812945702</v>
      </c>
      <c r="BS24" s="27">
        <v>7.0009077869082148</v>
      </c>
      <c r="BT24" s="27">
        <v>0.26181171798990022</v>
      </c>
      <c r="BU24" s="27">
        <v>-34.335291484702196</v>
      </c>
      <c r="BV24" s="27">
        <v>647.18247032817567</v>
      </c>
      <c r="BW24" s="27">
        <v>605.02979716514324</v>
      </c>
      <c r="BX24" s="27">
        <v>10.970776098018272</v>
      </c>
      <c r="BY24" s="27">
        <v>11.23021418403609</v>
      </c>
      <c r="BZ24" s="27">
        <v>116.58703070809464</v>
      </c>
      <c r="CA24" s="27">
        <v>646.06475592452045</v>
      </c>
      <c r="CB24" s="27">
        <v>114.34088956228972</v>
      </c>
      <c r="CC24" s="27">
        <v>0.24069673837376612</v>
      </c>
      <c r="CD24" s="27">
        <v>429.96786654059724</v>
      </c>
      <c r="CE24" s="27">
        <v>-23.525902165860714</v>
      </c>
      <c r="CF24" s="27">
        <v>384.13178946908039</v>
      </c>
      <c r="CG24" s="27">
        <v>18.5</v>
      </c>
      <c r="CH24" s="27">
        <v>404.64320883842601</v>
      </c>
      <c r="CI24" s="27">
        <v>384.13178946908039</v>
      </c>
      <c r="CJ24" s="27">
        <v>-17.167645742351098</v>
      </c>
      <c r="CK24" s="27">
        <v>-15.167645742351098</v>
      </c>
      <c r="CL24" s="27">
        <v>383.38619701154374</v>
      </c>
      <c r="CM24" s="27">
        <v>0.73878522855158313</v>
      </c>
      <c r="CN24" s="27">
        <v>425.30337979664296</v>
      </c>
      <c r="CO24" s="27">
        <v>39.018599754279606</v>
      </c>
      <c r="CP24" s="27">
        <v>11.499800000000022</v>
      </c>
      <c r="CQ24" s="27">
        <v>-6.6290269373941904</v>
      </c>
      <c r="CR24" s="27">
        <v>-6.2530756883968293</v>
      </c>
      <c r="CS24" s="27">
        <v>390.1294328985914</v>
      </c>
      <c r="CT24" s="27">
        <v>372.95551196626337</v>
      </c>
      <c r="CU24" s="27">
        <v>-3.9998571428571359</v>
      </c>
      <c r="CV24" s="27">
        <v>-32.877473906334764</v>
      </c>
      <c r="CW24" s="27">
        <v>1.2955889137914274</v>
      </c>
      <c r="CX24" s="27">
        <v>6.8165023667114824</v>
      </c>
      <c r="CY24" s="27">
        <v>16.643079348128857</v>
      </c>
      <c r="CZ24" s="27">
        <v>16.861468091951298</v>
      </c>
      <c r="DA24" s="27">
        <v>-5.5811259684279042</v>
      </c>
      <c r="DB24" s="28">
        <v>178.99812487195587</v>
      </c>
      <c r="DC24" s="28">
        <v>620.6809156303176</v>
      </c>
      <c r="DD24" s="28">
        <v>631.38019937403772</v>
      </c>
      <c r="DE24" s="28">
        <v>617.3950039582204</v>
      </c>
      <c r="DF24" s="28">
        <v>606.53511733062044</v>
      </c>
      <c r="DG24" s="28">
        <v>612.6961017549753</v>
      </c>
      <c r="DH24" s="28">
        <v>626.40757409563059</v>
      </c>
      <c r="DI24" s="28">
        <v>2.8688740315720951</v>
      </c>
      <c r="DJ24" s="28">
        <v>17.769699199628892</v>
      </c>
      <c r="DK24" s="28">
        <v>629.39114926267484</v>
      </c>
      <c r="DL24" s="28">
        <v>18.448307948430458</v>
      </c>
      <c r="DM24" s="28">
        <v>18.448307948430458</v>
      </c>
      <c r="DN24" s="28">
        <v>643.79609514375716</v>
      </c>
      <c r="DO24" s="28">
        <v>2011.3026785779134</v>
      </c>
      <c r="DP24" s="28">
        <v>1388.9162296769764</v>
      </c>
      <c r="DQ24" s="28">
        <v>675.84774540019237</v>
      </c>
      <c r="DR24" s="28">
        <v>677.33702414822733</v>
      </c>
      <c r="DS24" s="28">
        <v>29.375957109709567</v>
      </c>
      <c r="DT24" s="28">
        <v>49.775298122225443</v>
      </c>
      <c r="DU24" s="28">
        <v>24.375957109709567</v>
      </c>
      <c r="DV24" s="28">
        <v>-1.5000000000000013</v>
      </c>
      <c r="DW24" s="28">
        <v>48.262590075095559</v>
      </c>
      <c r="DX24" s="28">
        <v>-27.27032039108277</v>
      </c>
      <c r="DY24" s="28">
        <v>18.448280182358832</v>
      </c>
      <c r="DZ24" s="28">
        <v>190.49210810256977</v>
      </c>
      <c r="EA24" s="28">
        <v>18.448280182358832</v>
      </c>
      <c r="EB24" s="28">
        <v>-197.3173609028982</v>
      </c>
      <c r="EC24" s="28">
        <v>58.251264285714257</v>
      </c>
      <c r="ED24" s="28">
        <v>46.75134285714293</v>
      </c>
      <c r="EE24" s="28">
        <v>2.421267134320078</v>
      </c>
      <c r="EF24" s="28">
        <v>2.077461997686207</v>
      </c>
      <c r="EG24" s="28">
        <v>275.05324111502512</v>
      </c>
      <c r="EH24" s="28">
        <v>269.41831371384092</v>
      </c>
      <c r="EI24" s="28">
        <v>371.7241286226909</v>
      </c>
      <c r="EJ24" s="28">
        <v>472.04975532583421</v>
      </c>
      <c r="EK24" s="28">
        <v>775.00427970967337</v>
      </c>
      <c r="EL24" s="28">
        <v>1371.0678817719302</v>
      </c>
      <c r="EM24" s="28">
        <v>622.6961017549753</v>
      </c>
      <c r="EN24" s="28">
        <v>643.81176257005552</v>
      </c>
      <c r="EO24" s="28">
        <v>13.633004733422917</v>
      </c>
    </row>
    <row r="25" spans="2:145" x14ac:dyDescent="0.25">
      <c r="B25" s="39">
        <v>46235</v>
      </c>
      <c r="C25" s="27">
        <v>470.41785948432346</v>
      </c>
      <c r="D25" s="27">
        <v>21.25</v>
      </c>
      <c r="E25" s="27">
        <v>-7.7527258764331135</v>
      </c>
      <c r="F25" s="27">
        <v>386.62535629289607</v>
      </c>
      <c r="G25" s="27">
        <v>7.4999999999998943</v>
      </c>
      <c r="H25" s="27">
        <v>424.25425211277167</v>
      </c>
      <c r="I25" s="27">
        <v>5.2499999999998845</v>
      </c>
      <c r="J25" s="27">
        <v>11.099998452833294</v>
      </c>
      <c r="K25" s="27">
        <v>637.70563094723161</v>
      </c>
      <c r="L25" s="27">
        <v>19.533758378209047</v>
      </c>
      <c r="M25" s="27">
        <v>614.82762091858763</v>
      </c>
      <c r="N25" s="27">
        <v>640.53001940705019</v>
      </c>
      <c r="O25" s="27">
        <v>-12.01488580353711</v>
      </c>
      <c r="P25" s="27">
        <v>382.39297790204637</v>
      </c>
      <c r="Q25" s="27">
        <v>365.48822704048507</v>
      </c>
      <c r="R25" s="27">
        <v>532.05354194951849</v>
      </c>
      <c r="S25" s="27">
        <v>639.48887231304116</v>
      </c>
      <c r="T25" s="27">
        <v>637.70563094723161</v>
      </c>
      <c r="U25" s="27">
        <v>636.71093485902963</v>
      </c>
      <c r="V25" s="27">
        <v>673.77193913154497</v>
      </c>
      <c r="W25" s="27">
        <v>8.2281252457349616</v>
      </c>
      <c r="X25" s="27">
        <v>7.2499999999999885</v>
      </c>
      <c r="Y25" s="27">
        <v>18.476168609194215</v>
      </c>
      <c r="Z25" s="27">
        <v>0.26185607567615726</v>
      </c>
      <c r="AA25" s="27">
        <v>689.77193913154497</v>
      </c>
      <c r="AB25" s="27">
        <v>23.456250491469923</v>
      </c>
      <c r="AC25" s="27">
        <v>19.764238682951245</v>
      </c>
      <c r="AD25" s="27">
        <v>9.9618349109640043</v>
      </c>
      <c r="AE25" s="27">
        <v>-43.952714987065356</v>
      </c>
      <c r="AF25" s="27">
        <v>-5.3575781253368229</v>
      </c>
      <c r="AG25" s="27">
        <v>17.643648641709131</v>
      </c>
      <c r="AH25" s="27">
        <v>11.858762103476444</v>
      </c>
      <c r="AI25" s="27">
        <v>10.471826848736278</v>
      </c>
      <c r="AJ25" s="27">
        <v>-87.905429974130712</v>
      </c>
      <c r="AK25" s="27">
        <v>21.732501959552206</v>
      </c>
      <c r="AL25" s="27">
        <v>13.249600000000004</v>
      </c>
      <c r="AM25" s="27">
        <v>-5.2190724787054954</v>
      </c>
      <c r="AN25" s="27">
        <v>400.03907989062043</v>
      </c>
      <c r="AO25" s="27">
        <v>2.0000000000000173</v>
      </c>
      <c r="AP25" s="27">
        <v>647.24911027472444</v>
      </c>
      <c r="AQ25" s="27">
        <v>649.30245334687118</v>
      </c>
      <c r="AR25" s="27">
        <v>2.4070304250106953</v>
      </c>
      <c r="AS25" s="27">
        <v>639.91393801598008</v>
      </c>
      <c r="AT25" s="27">
        <v>20.040229458958173</v>
      </c>
      <c r="AU25" s="27">
        <v>660.52645847687529</v>
      </c>
      <c r="AV25" s="27">
        <v>660.52645847687529</v>
      </c>
      <c r="AW25" s="27">
        <v>11.086606547373044</v>
      </c>
      <c r="AX25" s="27">
        <v>-6.5856249107586153</v>
      </c>
      <c r="AY25" s="27">
        <v>527.37008163231053</v>
      </c>
      <c r="AZ25" s="27">
        <v>-6.6350529958379196</v>
      </c>
      <c r="BA25" s="27">
        <v>499.26492943001932</v>
      </c>
      <c r="BB25" s="27">
        <v>629.50327590449024</v>
      </c>
      <c r="BC25" s="27">
        <v>-16.061270281931609</v>
      </c>
      <c r="BD25" s="27">
        <v>-95.905429974130712</v>
      </c>
      <c r="BE25" s="27">
        <v>10438.884619908195</v>
      </c>
      <c r="BF25" s="27">
        <v>153.49974318286942</v>
      </c>
      <c r="BG25" s="27">
        <v>9.2319895218520163</v>
      </c>
      <c r="BH25" s="27">
        <v>713.89984968610486</v>
      </c>
      <c r="BI25" s="27">
        <v>15.25</v>
      </c>
      <c r="BJ25" s="27">
        <v>10.473502401333896</v>
      </c>
      <c r="BK25" s="27">
        <v>623.49815183792816</v>
      </c>
      <c r="BL25" s="27">
        <v>1207.5011713057986</v>
      </c>
      <c r="BM25" s="27">
        <v>1253.3552419661373</v>
      </c>
      <c r="BN25" s="27">
        <v>574.99999999999989</v>
      </c>
      <c r="BO25" s="27">
        <v>576.99999999999989</v>
      </c>
      <c r="BP25" s="27">
        <v>640.50150889571376</v>
      </c>
      <c r="BQ25" s="27">
        <v>647.07334758209424</v>
      </c>
      <c r="BR25" s="27">
        <v>629.77193913154497</v>
      </c>
      <c r="BS25" s="27">
        <v>6.9389957274846665</v>
      </c>
      <c r="BT25" s="27">
        <v>0.26185607567615726</v>
      </c>
      <c r="BU25" s="27">
        <v>-40.79385784877018</v>
      </c>
      <c r="BV25" s="27">
        <v>641.78722922317797</v>
      </c>
      <c r="BW25" s="27">
        <v>603.24757275258719</v>
      </c>
      <c r="BX25" s="27">
        <v>10.286214681596656</v>
      </c>
      <c r="BY25" s="27">
        <v>10.544739406642423</v>
      </c>
      <c r="BZ25" s="27">
        <v>112.38321057718763</v>
      </c>
      <c r="CA25" s="27">
        <v>640.53001940705008</v>
      </c>
      <c r="CB25" s="27">
        <v>110.13872100982933</v>
      </c>
      <c r="CC25" s="27">
        <v>0.23535924392338525</v>
      </c>
      <c r="CD25" s="27">
        <v>428.24189482693879</v>
      </c>
      <c r="CE25" s="27">
        <v>-23.529304461755373</v>
      </c>
      <c r="CF25" s="27">
        <v>382.39297790204637</v>
      </c>
      <c r="CG25" s="27">
        <v>18.5</v>
      </c>
      <c r="CH25" s="27">
        <v>402.91162976444735</v>
      </c>
      <c r="CI25" s="27">
        <v>382.39297790204637</v>
      </c>
      <c r="CJ25" s="27">
        <v>-20.39692892438509</v>
      </c>
      <c r="CK25" s="27">
        <v>-18.39692892438509</v>
      </c>
      <c r="CL25" s="27">
        <v>381.65076044450967</v>
      </c>
      <c r="CM25" s="27">
        <v>0.7390271296116413</v>
      </c>
      <c r="CN25" s="27">
        <v>423.5683843523758</v>
      </c>
      <c r="CO25" s="27">
        <v>39.018599754279606</v>
      </c>
      <c r="CP25" s="27">
        <v>13.249600000000024</v>
      </c>
      <c r="CQ25" s="27">
        <v>-7.1655601225393442</v>
      </c>
      <c r="CR25" s="27">
        <v>-6.8314833379788595</v>
      </c>
      <c r="CS25" s="27">
        <v>386.62535629289607</v>
      </c>
      <c r="CT25" s="27">
        <v>369.4592324065685</v>
      </c>
      <c r="CU25" s="27">
        <v>-3.9998571428571359</v>
      </c>
      <c r="CV25" s="27">
        <v>-33.291651131839629</v>
      </c>
      <c r="CW25" s="27">
        <v>1.4814267234801659</v>
      </c>
      <c r="CX25" s="27">
        <v>6.8165023667114824</v>
      </c>
      <c r="CY25" s="27">
        <v>16.456250491469923</v>
      </c>
      <c r="CZ25" s="27">
        <v>16.855113284615804</v>
      </c>
      <c r="DA25" s="27">
        <v>-5.3950916010089305</v>
      </c>
      <c r="DB25" s="28">
        <v>180.67043386905104</v>
      </c>
      <c r="DC25" s="28">
        <v>620.74492623038043</v>
      </c>
      <c r="DD25" s="28">
        <v>631.48878039596957</v>
      </c>
      <c r="DE25" s="28">
        <v>617.56303516114292</v>
      </c>
      <c r="DF25" s="28">
        <v>606.5976751650162</v>
      </c>
      <c r="DG25" s="28">
        <v>607.30245334687118</v>
      </c>
      <c r="DH25" s="28">
        <v>626.51529995496003</v>
      </c>
      <c r="DI25" s="28">
        <v>3.0549083989910688</v>
      </c>
      <c r="DJ25" s="28">
        <v>17.764238682951245</v>
      </c>
      <c r="DK25" s="28">
        <v>629.49938821956573</v>
      </c>
      <c r="DL25" s="28">
        <v>18.441361618821716</v>
      </c>
      <c r="DM25" s="28">
        <v>18.441361618821716</v>
      </c>
      <c r="DN25" s="28">
        <v>638.28079389117931</v>
      </c>
      <c r="DO25" s="28">
        <v>2011.9612410819307</v>
      </c>
      <c r="DP25" s="28">
        <v>1389.3710036698858</v>
      </c>
      <c r="DQ25" s="28">
        <v>675.9838880288894</v>
      </c>
      <c r="DR25" s="28">
        <v>677.4734667769244</v>
      </c>
      <c r="DS25" s="28">
        <v>29.401357458204561</v>
      </c>
      <c r="DT25" s="28">
        <v>49.796039977768643</v>
      </c>
      <c r="DU25" s="28">
        <v>24.401357458204561</v>
      </c>
      <c r="DV25" s="28">
        <v>-1.5000000000000013</v>
      </c>
      <c r="DW25" s="28">
        <v>48.282701570340052</v>
      </c>
      <c r="DX25" s="28">
        <v>-26.578720381164558</v>
      </c>
      <c r="DY25" s="28">
        <v>18.443189128181007</v>
      </c>
      <c r="DZ25" s="28">
        <v>192.15622357356526</v>
      </c>
      <c r="EA25" s="28">
        <v>18.443189128181007</v>
      </c>
      <c r="EB25" s="28">
        <v>-199.55828915484292</v>
      </c>
      <c r="EC25" s="28">
        <v>59.999342857142828</v>
      </c>
      <c r="ED25" s="28">
        <v>46.75134285714293</v>
      </c>
      <c r="EE25" s="28">
        <v>2.1234613435117593</v>
      </c>
      <c r="EF25" s="28">
        <v>1.7779410735846501</v>
      </c>
      <c r="EG25" s="28">
        <v>275.21843825683595</v>
      </c>
      <c r="EH25" s="28">
        <v>273.90722487061714</v>
      </c>
      <c r="EI25" s="28">
        <v>367.36950464921176</v>
      </c>
      <c r="EJ25" s="28">
        <v>473.07334758209424</v>
      </c>
      <c r="EK25" s="28">
        <v>775.0246705600714</v>
      </c>
      <c r="EL25" s="28">
        <v>1371.5168116654834</v>
      </c>
      <c r="EM25" s="28">
        <v>617.30245334687118</v>
      </c>
      <c r="EN25" s="28">
        <v>643.92248149849331</v>
      </c>
      <c r="EO25" s="28">
        <v>13.633004733422917</v>
      </c>
    </row>
    <row r="26" spans="2:145" x14ac:dyDescent="0.25">
      <c r="B26" s="39">
        <v>46266</v>
      </c>
      <c r="C26" s="27">
        <v>469.64135683801351</v>
      </c>
      <c r="D26" s="27">
        <v>21.25</v>
      </c>
      <c r="E26" s="27">
        <v>-8.3098663470966017</v>
      </c>
      <c r="F26" s="27">
        <v>383.15883900777004</v>
      </c>
      <c r="G26" s="27">
        <v>7.4999999999998943</v>
      </c>
      <c r="H26" s="27">
        <v>422.75527339708589</v>
      </c>
      <c r="I26" s="27">
        <v>5.2499999999998845</v>
      </c>
      <c r="J26" s="27">
        <v>11.199093002401945</v>
      </c>
      <c r="K26" s="27">
        <v>638.88617348925879</v>
      </c>
      <c r="L26" s="27">
        <v>19.640158078151153</v>
      </c>
      <c r="M26" s="27">
        <v>615.96581090356494</v>
      </c>
      <c r="N26" s="27">
        <v>631.01488380238766</v>
      </c>
      <c r="O26" s="27">
        <v>-12.014896280586733</v>
      </c>
      <c r="P26" s="27">
        <v>380.38368453569592</v>
      </c>
      <c r="Q26" s="27">
        <v>361.99020287737648</v>
      </c>
      <c r="R26" s="27">
        <v>532.13747849410811</v>
      </c>
      <c r="S26" s="27">
        <v>640.60877705166217</v>
      </c>
      <c r="T26" s="27">
        <v>638.88617348925879</v>
      </c>
      <c r="U26" s="27">
        <v>637.88963598553289</v>
      </c>
      <c r="V26" s="27">
        <v>674.87504195594272</v>
      </c>
      <c r="W26" s="27">
        <v>8.1145131031720954</v>
      </c>
      <c r="X26" s="27">
        <v>7.2499999999999885</v>
      </c>
      <c r="Y26" s="27">
        <v>18.582565488523972</v>
      </c>
      <c r="Z26" s="27">
        <v>0.26189738598130347</v>
      </c>
      <c r="AA26" s="27">
        <v>690.87504195594272</v>
      </c>
      <c r="AB26" s="27">
        <v>23.229026206344191</v>
      </c>
      <c r="AC26" s="27">
        <v>19.87196522921424</v>
      </c>
      <c r="AD26" s="27">
        <v>9.7356426454849831</v>
      </c>
      <c r="AE26" s="27">
        <v>-41.202987172340698</v>
      </c>
      <c r="AF26" s="27">
        <v>-4.6208352529945333</v>
      </c>
      <c r="AG26" s="27">
        <v>17.445000481617438</v>
      </c>
      <c r="AH26" s="27">
        <v>10.660177050295426</v>
      </c>
      <c r="AI26" s="27">
        <v>9.2962453836777854</v>
      </c>
      <c r="AJ26" s="27">
        <v>-82.405974344681397</v>
      </c>
      <c r="AK26" s="27">
        <v>21.735930469985739</v>
      </c>
      <c r="AL26" s="27">
        <v>15.250300000000005</v>
      </c>
      <c r="AM26" s="27">
        <v>-5.5560946741834467</v>
      </c>
      <c r="AN26" s="27">
        <v>398.01776966700629</v>
      </c>
      <c r="AO26" s="27">
        <v>2.0000000000000173</v>
      </c>
      <c r="AP26" s="27">
        <v>637.87426098574076</v>
      </c>
      <c r="AQ26" s="27">
        <v>639.89691296271371</v>
      </c>
      <c r="AR26" s="27">
        <v>2.4070304250106953</v>
      </c>
      <c r="AS26" s="27">
        <v>630.47366532005219</v>
      </c>
      <c r="AT26" s="27">
        <v>20.139326810292861</v>
      </c>
      <c r="AU26" s="27">
        <v>662.15880177685267</v>
      </c>
      <c r="AV26" s="27">
        <v>662.15880177685267</v>
      </c>
      <c r="AW26" s="27">
        <v>11.185524568268619</v>
      </c>
      <c r="AX26" s="27">
        <v>-6.6519811592850271</v>
      </c>
      <c r="AY26" s="27">
        <v>525.99532654819211</v>
      </c>
      <c r="AZ26" s="27">
        <v>-6.7009349627765502</v>
      </c>
      <c r="BA26" s="27">
        <v>498.49298021703765</v>
      </c>
      <c r="BB26" s="27">
        <v>620.13540552341692</v>
      </c>
      <c r="BC26" s="27">
        <v>-16.059181626273684</v>
      </c>
      <c r="BD26" s="27">
        <v>-90.405974344681397</v>
      </c>
      <c r="BE26" s="27">
        <v>10345.288653209791</v>
      </c>
      <c r="BF26" s="27">
        <v>151.77150419007171</v>
      </c>
      <c r="BG26" s="27">
        <v>9.2296618897347074</v>
      </c>
      <c r="BH26" s="27">
        <v>713.61406111537383</v>
      </c>
      <c r="BI26" s="27">
        <v>15.25</v>
      </c>
      <c r="BJ26" s="27">
        <v>10.47515469669894</v>
      </c>
      <c r="BK26" s="27">
        <v>625.50145904461363</v>
      </c>
      <c r="BL26" s="27">
        <v>1208.6362311514117</v>
      </c>
      <c r="BM26" s="27">
        <v>1254.7557840543029</v>
      </c>
      <c r="BN26" s="27">
        <v>574.99999999999989</v>
      </c>
      <c r="BO26" s="27">
        <v>576.99999999999989</v>
      </c>
      <c r="BP26" s="27">
        <v>640.50462158469543</v>
      </c>
      <c r="BQ26" s="27">
        <v>647.07649220868984</v>
      </c>
      <c r="BR26" s="27">
        <v>630.87504195594272</v>
      </c>
      <c r="BS26" s="27">
        <v>7.014594029590171</v>
      </c>
      <c r="BT26" s="27">
        <v>0.26189738598130347</v>
      </c>
      <c r="BU26" s="27">
        <v>-47.884100591380864</v>
      </c>
      <c r="BV26" s="27">
        <v>632.36246504333474</v>
      </c>
      <c r="BW26" s="27">
        <v>601.46706045286339</v>
      </c>
      <c r="BX26" s="27">
        <v>9.1003436740724393</v>
      </c>
      <c r="BY26" s="27">
        <v>9.357358454503327</v>
      </c>
      <c r="BZ26" s="27">
        <v>103.6935327007096</v>
      </c>
      <c r="CA26" s="27">
        <v>631.01488380238754</v>
      </c>
      <c r="CB26" s="27">
        <v>101.44736815050715</v>
      </c>
      <c r="CC26" s="27">
        <v>0.2326904966981948</v>
      </c>
      <c r="CD26" s="27">
        <v>426.21348662957087</v>
      </c>
      <c r="CE26" s="27">
        <v>-23.562907180738421</v>
      </c>
      <c r="CF26" s="27">
        <v>380.38368453569592</v>
      </c>
      <c r="CG26" s="27">
        <v>18.5</v>
      </c>
      <c r="CH26" s="27">
        <v>400.9396110437537</v>
      </c>
      <c r="CI26" s="27">
        <v>380.38368453569592</v>
      </c>
      <c r="CJ26" s="27">
        <v>-23.942050295690432</v>
      </c>
      <c r="CK26" s="27">
        <v>-21.942050295690432</v>
      </c>
      <c r="CL26" s="27">
        <v>379.64536707815921</v>
      </c>
      <c r="CM26" s="27">
        <v>0.73926112067307592</v>
      </c>
      <c r="CN26" s="27">
        <v>421.58067684774471</v>
      </c>
      <c r="CO26" s="27">
        <v>39.018599754279606</v>
      </c>
      <c r="CP26" s="27">
        <v>15.250300000000028</v>
      </c>
      <c r="CQ26" s="27">
        <v>-7.7956746771865584</v>
      </c>
      <c r="CR26" s="27">
        <v>-7.5114470599083161</v>
      </c>
      <c r="CS26" s="27">
        <v>383.15883900777004</v>
      </c>
      <c r="CT26" s="27">
        <v>365.47927527950333</v>
      </c>
      <c r="CU26" s="27">
        <v>-3.4999714285714227</v>
      </c>
      <c r="CV26" s="27">
        <v>-34.06943296113365</v>
      </c>
      <c r="CW26" s="27">
        <v>1.4814267234801659</v>
      </c>
      <c r="CX26" s="27">
        <v>6.8165023667114824</v>
      </c>
      <c r="CY26" s="27">
        <v>16.229026206344191</v>
      </c>
      <c r="CZ26" s="27">
        <v>16.962274516615228</v>
      </c>
      <c r="DA26" s="27">
        <v>-5.3950916010089305</v>
      </c>
      <c r="DB26" s="28">
        <v>183.52268103958937</v>
      </c>
      <c r="DC26" s="28">
        <v>621.89711703151033</v>
      </c>
      <c r="DD26" s="28">
        <v>632.65781409097247</v>
      </c>
      <c r="DE26" s="28">
        <v>618.70628903881095</v>
      </c>
      <c r="DF26" s="28">
        <v>607.7237161903065</v>
      </c>
      <c r="DG26" s="28">
        <v>597.89691296271371</v>
      </c>
      <c r="DH26" s="28">
        <v>627.67512657234329</v>
      </c>
      <c r="DI26" s="28">
        <v>3.0549083989910688</v>
      </c>
      <c r="DJ26" s="28">
        <v>17.87196522921424</v>
      </c>
      <c r="DK26" s="28">
        <v>630.66473908352077</v>
      </c>
      <c r="DL26" s="28">
        <v>18.549272565141187</v>
      </c>
      <c r="DM26" s="28">
        <v>18.549272565141187</v>
      </c>
      <c r="DN26" s="28">
        <v>628.73539489458676</v>
      </c>
      <c r="DO26" s="28">
        <v>2013.8064320870501</v>
      </c>
      <c r="DP26" s="28">
        <v>1389.810906865383</v>
      </c>
      <c r="DQ26" s="28">
        <v>677.07302905846518</v>
      </c>
      <c r="DR26" s="28">
        <v>678.56500780650026</v>
      </c>
      <c r="DS26" s="28">
        <v>29.43958991656217</v>
      </c>
      <c r="DT26" s="28">
        <v>49.815356864064803</v>
      </c>
      <c r="DU26" s="28">
        <v>24.43958991656217</v>
      </c>
      <c r="DV26" s="28">
        <v>-1.5000000000000013</v>
      </c>
      <c r="DW26" s="28">
        <v>48.301431402204642</v>
      </c>
      <c r="DX26" s="28">
        <v>-25.990860372734076</v>
      </c>
      <c r="DY26" s="28">
        <v>18.549244647110324</v>
      </c>
      <c r="DZ26" s="28">
        <v>194.99917486193004</v>
      </c>
      <c r="EA26" s="28">
        <v>18.549244647110324</v>
      </c>
      <c r="EB26" s="28">
        <v>-203.04699170263575</v>
      </c>
      <c r="EC26" s="28">
        <v>61.999721428571398</v>
      </c>
      <c r="ED26" s="28">
        <v>46.75134285714293</v>
      </c>
      <c r="EE26" s="28">
        <v>1.7641339067649553</v>
      </c>
      <c r="EF26" s="28">
        <v>1.4170163335136936</v>
      </c>
      <c r="EG26" s="28">
        <v>275.576365397426</v>
      </c>
      <c r="EH26" s="28">
        <v>285.70107219556326</v>
      </c>
      <c r="EI26" s="28">
        <v>359.39095220289261</v>
      </c>
      <c r="EJ26" s="28">
        <v>474.07649220868984</v>
      </c>
      <c r="EK26" s="28">
        <v>775.05145273683422</v>
      </c>
      <c r="EL26" s="28">
        <v>1373.0493915399259</v>
      </c>
      <c r="EM26" s="28">
        <v>607.89691296271371</v>
      </c>
      <c r="EN26" s="28">
        <v>645.11453288754512</v>
      </c>
      <c r="EO26" s="28">
        <v>13.633004733422917</v>
      </c>
    </row>
    <row r="27" spans="2:145" x14ac:dyDescent="0.25">
      <c r="B27" s="39">
        <v>46296</v>
      </c>
      <c r="C27" s="27">
        <v>466.84594731129755</v>
      </c>
      <c r="D27" s="27">
        <v>21.25</v>
      </c>
      <c r="E27" s="27">
        <v>-9.0334740916326268</v>
      </c>
      <c r="F27" s="27">
        <v>378.40745027598035</v>
      </c>
      <c r="G27" s="27">
        <v>7.4999999999998943</v>
      </c>
      <c r="H27" s="27">
        <v>420.74543938134366</v>
      </c>
      <c r="I27" s="27">
        <v>5.2499999999998845</v>
      </c>
      <c r="J27" s="27">
        <v>11.26375629491827</v>
      </c>
      <c r="K27" s="27">
        <v>638.32221116296455</v>
      </c>
      <c r="L27" s="27">
        <v>19.543594537812787</v>
      </c>
      <c r="M27" s="27">
        <v>615.42208100918072</v>
      </c>
      <c r="N27" s="27">
        <v>600.73459891331584</v>
      </c>
      <c r="O27" s="27">
        <v>-12.014832222395007</v>
      </c>
      <c r="P27" s="27">
        <v>378.41303142639072</v>
      </c>
      <c r="Q27" s="27">
        <v>357.24059650282192</v>
      </c>
      <c r="R27" s="27">
        <v>532.21364457060565</v>
      </c>
      <c r="S27" s="27">
        <v>640.04317887058369</v>
      </c>
      <c r="T27" s="27">
        <v>638.32221116296455</v>
      </c>
      <c r="U27" s="27">
        <v>637.32655333019113</v>
      </c>
      <c r="V27" s="27">
        <v>675.07506284911835</v>
      </c>
      <c r="W27" s="27">
        <v>8.145651245948585</v>
      </c>
      <c r="X27" s="27">
        <v>7.2499999999999885</v>
      </c>
      <c r="Y27" s="27">
        <v>18.582306935571133</v>
      </c>
      <c r="Z27" s="27">
        <v>1.0476422047096767</v>
      </c>
      <c r="AA27" s="27">
        <v>691.07506284911835</v>
      </c>
      <c r="AB27" s="27">
        <v>23.29130249189717</v>
      </c>
      <c r="AC27" s="27">
        <v>19.774192300825014</v>
      </c>
      <c r="AD27" s="27">
        <v>9.7982520186783226</v>
      </c>
      <c r="AE27" s="27">
        <v>-37.08630881540644</v>
      </c>
      <c r="AF27" s="27">
        <v>-1.2921876644516743</v>
      </c>
      <c r="AG27" s="27">
        <v>17.291111773263491</v>
      </c>
      <c r="AH27" s="27">
        <v>6.9863530706391908</v>
      </c>
      <c r="AI27" s="27">
        <v>5.7392906701581889</v>
      </c>
      <c r="AJ27" s="27">
        <v>-74.17261763081288</v>
      </c>
      <c r="AK27" s="27">
        <v>21.739041584330867</v>
      </c>
      <c r="AL27" s="27">
        <v>17.999800000000004</v>
      </c>
      <c r="AM27" s="27">
        <v>-5.8760397390410528</v>
      </c>
      <c r="AN27" s="27">
        <v>396.03686909291287</v>
      </c>
      <c r="AO27" s="27">
        <v>2.0000000000000173</v>
      </c>
      <c r="AP27" s="27">
        <v>607.69308328127784</v>
      </c>
      <c r="AQ27" s="27">
        <v>609.68176040532705</v>
      </c>
      <c r="AR27" s="27">
        <v>2.4070304250106953</v>
      </c>
      <c r="AS27" s="27">
        <v>600.03706194782274</v>
      </c>
      <c r="AT27" s="27">
        <v>20.046288003369551</v>
      </c>
      <c r="AU27" s="27">
        <v>662.0064488639498</v>
      </c>
      <c r="AV27" s="27">
        <v>662.00644886394991</v>
      </c>
      <c r="AW27" s="27">
        <v>11.250070970010098</v>
      </c>
      <c r="AX27" s="27">
        <v>-6.7009774504056203</v>
      </c>
      <c r="AY27" s="27">
        <v>528.74977992189508</v>
      </c>
      <c r="AZ27" s="27">
        <v>-6.1674829813916334</v>
      </c>
      <c r="BA27" s="27">
        <v>498.27638973296251</v>
      </c>
      <c r="BB27" s="27">
        <v>589.74757475509068</v>
      </c>
      <c r="BC27" s="27">
        <v>-16.073861256152266</v>
      </c>
      <c r="BD27" s="27">
        <v>-82.17261763081288</v>
      </c>
      <c r="BE27" s="27">
        <v>10217.00115745147</v>
      </c>
      <c r="BF27" s="27">
        <v>150.43267242739236</v>
      </c>
      <c r="BG27" s="27">
        <v>9.2259621678438997</v>
      </c>
      <c r="BH27" s="27">
        <v>713.18537825927729</v>
      </c>
      <c r="BI27" s="27">
        <v>15.25</v>
      </c>
      <c r="BJ27" s="27">
        <v>10.47665402998441</v>
      </c>
      <c r="BK27" s="27">
        <v>629.25433368222048</v>
      </c>
      <c r="BL27" s="27">
        <v>1208.2122259297525</v>
      </c>
      <c r="BM27" s="27">
        <v>1254.3621681569443</v>
      </c>
      <c r="BN27" s="27">
        <v>574.99999999999989</v>
      </c>
      <c r="BO27" s="27">
        <v>576.99999999999989</v>
      </c>
      <c r="BP27" s="27">
        <v>640.49462948147982</v>
      </c>
      <c r="BQ27" s="27">
        <v>647.06639758192102</v>
      </c>
      <c r="BR27" s="27">
        <v>631.07506284911835</v>
      </c>
      <c r="BS27" s="27">
        <v>6.2514904810727785</v>
      </c>
      <c r="BT27" s="27">
        <v>1.0476422047096767</v>
      </c>
      <c r="BU27" s="27">
        <v>-55.197361717841005</v>
      </c>
      <c r="BV27" s="27">
        <v>602.17668878592031</v>
      </c>
      <c r="BW27" s="27">
        <v>596.86899236043519</v>
      </c>
      <c r="BX27" s="27">
        <v>5.4405730247414876</v>
      </c>
      <c r="BY27" s="27">
        <v>5.8189059271627084</v>
      </c>
      <c r="BZ27" s="27">
        <v>73.745218350309841</v>
      </c>
      <c r="CA27" s="27">
        <v>600.73459891331572</v>
      </c>
      <c r="CB27" s="27">
        <v>71.49988469300537</v>
      </c>
      <c r="CC27" s="27">
        <v>0.23535924392338525</v>
      </c>
      <c r="CD27" s="27">
        <v>424.22857702853366</v>
      </c>
      <c r="CE27" s="27">
        <v>-23.556899096616348</v>
      </c>
      <c r="CF27" s="27">
        <v>378.41303142639072</v>
      </c>
      <c r="CG27" s="27">
        <v>18.5</v>
      </c>
      <c r="CH27" s="27">
        <v>398.9279135294326</v>
      </c>
      <c r="CI27" s="27">
        <v>378.41303142639072</v>
      </c>
      <c r="CJ27" s="27">
        <v>-27.598680858920503</v>
      </c>
      <c r="CK27" s="27">
        <v>-25.598680858920503</v>
      </c>
      <c r="CL27" s="27">
        <v>377.64023485739671</v>
      </c>
      <c r="CM27" s="27">
        <v>0.73932491544016965</v>
      </c>
      <c r="CN27" s="27">
        <v>419.59376818952921</v>
      </c>
      <c r="CO27" s="27">
        <v>39.018599754279606</v>
      </c>
      <c r="CP27" s="27">
        <v>17.999800000000032</v>
      </c>
      <c r="CQ27" s="27">
        <v>-8.5193706013358366</v>
      </c>
      <c r="CR27" s="27">
        <v>-8.2925796612363349</v>
      </c>
      <c r="CS27" s="27">
        <v>378.40745027598035</v>
      </c>
      <c r="CT27" s="27">
        <v>360.71711445530929</v>
      </c>
      <c r="CU27" s="27">
        <v>-3.4999714285714227</v>
      </c>
      <c r="CV27" s="27">
        <v>-33.48780781883454</v>
      </c>
      <c r="CW27" s="27">
        <v>1.4814267234801659</v>
      </c>
      <c r="CX27" s="27">
        <v>6.8165023667114824</v>
      </c>
      <c r="CY27" s="27">
        <v>16.29130249189717</v>
      </c>
      <c r="CZ27" s="27">
        <v>16.863602157419926</v>
      </c>
      <c r="DA27" s="27">
        <v>-5.3950916010089305</v>
      </c>
      <c r="DB27" s="28">
        <v>184.93937812597201</v>
      </c>
      <c r="DC27" s="28">
        <v>621.32102163094532</v>
      </c>
      <c r="DD27" s="28">
        <v>632.09934970813185</v>
      </c>
      <c r="DE27" s="28">
        <v>618.16014004930696</v>
      </c>
      <c r="DF27" s="28">
        <v>607.09993707561398</v>
      </c>
      <c r="DG27" s="28">
        <v>567.68176040532705</v>
      </c>
      <c r="DH27" s="28">
        <v>627.1210605442659</v>
      </c>
      <c r="DI27" s="28">
        <v>3.0549083989910688</v>
      </c>
      <c r="DJ27" s="28">
        <v>17.774192300825014</v>
      </c>
      <c r="DK27" s="28">
        <v>630.10803404258547</v>
      </c>
      <c r="DL27" s="28">
        <v>18.450648452227302</v>
      </c>
      <c r="DM27" s="28">
        <v>18.450648452227302</v>
      </c>
      <c r="DN27" s="28">
        <v>598.43412567236214</v>
      </c>
      <c r="DO27" s="28">
        <v>2013.3760804851881</v>
      </c>
      <c r="DP27" s="28">
        <v>1389.9308410275191</v>
      </c>
      <c r="DQ27" s="28">
        <v>676.52845854367729</v>
      </c>
      <c r="DR27" s="28">
        <v>678.01923729171222</v>
      </c>
      <c r="DS27" s="28">
        <v>29.251015714285725</v>
      </c>
      <c r="DT27" s="28">
        <v>49.832885479836627</v>
      </c>
      <c r="DU27" s="28">
        <v>24.251015714285725</v>
      </c>
      <c r="DV27" s="28">
        <v>-1.5000000000000013</v>
      </c>
      <c r="DW27" s="28">
        <v>48.318427310405973</v>
      </c>
      <c r="DX27" s="28">
        <v>-25.498760365676887</v>
      </c>
      <c r="DY27" s="28">
        <v>18.450620682633041</v>
      </c>
      <c r="DZ27" s="28">
        <v>196.41055373338978</v>
      </c>
      <c r="EA27" s="28">
        <v>18.450620682633041</v>
      </c>
      <c r="EB27" s="28">
        <v>-204.61258462246212</v>
      </c>
      <c r="EC27" s="28">
        <v>64.750992857142833</v>
      </c>
      <c r="ED27" s="28">
        <v>46.75134285714293</v>
      </c>
      <c r="EE27" s="28">
        <v>1.4226947032152382</v>
      </c>
      <c r="EF27" s="28">
        <v>1.0741276978033858</v>
      </c>
      <c r="EG27" s="28">
        <v>275.76909539620533</v>
      </c>
      <c r="EH27" s="28">
        <v>286.25870091069072</v>
      </c>
      <c r="EI27" s="28">
        <v>351.36421894537091</v>
      </c>
      <c r="EJ27" s="28">
        <v>475.06639758192102</v>
      </c>
      <c r="EK27" s="28">
        <v>775.0785130969582</v>
      </c>
      <c r="EL27" s="28">
        <v>1372.6186670314303</v>
      </c>
      <c r="EM27" s="28">
        <v>577.68176040532705</v>
      </c>
      <c r="EN27" s="28">
        <v>644.54507261779702</v>
      </c>
      <c r="EO27" s="28">
        <v>13.633004733422917</v>
      </c>
    </row>
    <row r="28" spans="2:145" x14ac:dyDescent="0.25">
      <c r="B28" s="39">
        <v>46327</v>
      </c>
      <c r="C28" s="27">
        <v>466.60643270872367</v>
      </c>
      <c r="D28" s="27">
        <v>21.25</v>
      </c>
      <c r="E28" s="27">
        <v>-9.3834655681856205</v>
      </c>
      <c r="F28" s="27">
        <v>375.91777061100737</v>
      </c>
      <c r="G28" s="27">
        <v>7.499999999999865</v>
      </c>
      <c r="H28" s="27">
        <v>419.01877667457563</v>
      </c>
      <c r="I28" s="27">
        <v>5.2499999999999396</v>
      </c>
      <c r="J28" s="27">
        <v>11.498886012161142</v>
      </c>
      <c r="K28" s="27">
        <v>636.28237623611835</v>
      </c>
      <c r="L28" s="27">
        <v>19.291560313654525</v>
      </c>
      <c r="M28" s="27">
        <v>613.3961677627567</v>
      </c>
      <c r="N28" s="27">
        <v>590.14383965972979</v>
      </c>
      <c r="O28" s="27">
        <v>-12.014671828222571</v>
      </c>
      <c r="P28" s="27">
        <v>376.37938517848335</v>
      </c>
      <c r="Q28" s="27">
        <v>354.73109119875863</v>
      </c>
      <c r="R28" s="27">
        <v>532.28694548117414</v>
      </c>
      <c r="S28" s="27">
        <v>638.02371818517872</v>
      </c>
      <c r="T28" s="27">
        <v>636.28237623611835</v>
      </c>
      <c r="U28" s="27">
        <v>635.32176952494046</v>
      </c>
      <c r="V28" s="27">
        <v>673.05967719415617</v>
      </c>
      <c r="W28" s="27">
        <v>8.1952872070997085</v>
      </c>
      <c r="X28" s="27">
        <v>7.2499999999999645</v>
      </c>
      <c r="Y28" s="27">
        <v>18.332883744652335</v>
      </c>
      <c r="Z28" s="27">
        <v>1.0478089477976393</v>
      </c>
      <c r="AA28" s="27">
        <v>689.05967719415617</v>
      </c>
      <c r="AB28" s="27">
        <v>23.390574414199417</v>
      </c>
      <c r="AC28" s="27">
        <v>19.524456899798814</v>
      </c>
      <c r="AD28" s="27">
        <v>9.8976546269187615</v>
      </c>
      <c r="AE28" s="27">
        <v>-35.027757265895794</v>
      </c>
      <c r="AF28" s="27">
        <v>-0.28379057798889684</v>
      </c>
      <c r="AG28" s="27">
        <v>17.078143410064119</v>
      </c>
      <c r="AH28" s="27">
        <v>5.7285905731119975</v>
      </c>
      <c r="AI28" s="27">
        <v>4.563212042164527</v>
      </c>
      <c r="AJ28" s="27">
        <v>-70.055514531791587</v>
      </c>
      <c r="AK28" s="27">
        <v>21.742035666800025</v>
      </c>
      <c r="AL28" s="27">
        <v>18.75076000000001</v>
      </c>
      <c r="AM28" s="27">
        <v>-6.1517919853999388</v>
      </c>
      <c r="AN28" s="27">
        <v>394.0254453651973</v>
      </c>
      <c r="AO28" s="27">
        <v>2.0000000000000284</v>
      </c>
      <c r="AP28" s="27">
        <v>597.28349250670624</v>
      </c>
      <c r="AQ28" s="27">
        <v>599.28965430263816</v>
      </c>
      <c r="AR28" s="27">
        <v>2.4070304250106918</v>
      </c>
      <c r="AS28" s="27">
        <v>589.48180831891761</v>
      </c>
      <c r="AT28" s="27">
        <v>19.810124300316559</v>
      </c>
      <c r="AU28" s="27">
        <v>658.63888291953833</v>
      </c>
      <c r="AV28" s="27">
        <v>658.63888291953833</v>
      </c>
      <c r="AW28" s="27">
        <v>11.485583076560312</v>
      </c>
      <c r="AX28" s="27">
        <v>-6.7076935237861539</v>
      </c>
      <c r="AY28" s="27">
        <v>528.00006738679599</v>
      </c>
      <c r="AZ28" s="27">
        <v>-6.1620540031325426</v>
      </c>
      <c r="BA28" s="27">
        <v>498.00912586145142</v>
      </c>
      <c r="BB28" s="27">
        <v>579.30040408413129</v>
      </c>
      <c r="BC28" s="27">
        <v>-16.089592065834275</v>
      </c>
      <c r="BD28" s="27">
        <v>-78.055514531791587</v>
      </c>
      <c r="BE28" s="27">
        <v>10149.779806497199</v>
      </c>
      <c r="BF28" s="27">
        <v>148.57984766755783</v>
      </c>
      <c r="BG28" s="27">
        <v>9.2205149513747386</v>
      </c>
      <c r="BH28" s="27">
        <v>712.72376276855471</v>
      </c>
      <c r="BI28" s="27">
        <v>15.25</v>
      </c>
      <c r="BJ28" s="27">
        <v>10.478466689197019</v>
      </c>
      <c r="BK28" s="27">
        <v>626.37146910942204</v>
      </c>
      <c r="BL28" s="27">
        <v>1206.3008864801723</v>
      </c>
      <c r="BM28" s="27">
        <v>1252.2536011150951</v>
      </c>
      <c r="BN28" s="27">
        <v>574.99999999999977</v>
      </c>
      <c r="BO28" s="27">
        <v>576.99999999999977</v>
      </c>
      <c r="BP28" s="27">
        <v>640.47477571729735</v>
      </c>
      <c r="BQ28" s="27">
        <v>647.04634010902953</v>
      </c>
      <c r="BR28" s="27">
        <v>629.05967719415617</v>
      </c>
      <c r="BS28" s="27">
        <v>6.2620923307842986</v>
      </c>
      <c r="BT28" s="27">
        <v>1.0478089477976393</v>
      </c>
      <c r="BU28" s="27">
        <v>-58.52737412146481</v>
      </c>
      <c r="BV28" s="27">
        <v>591.76569320957174</v>
      </c>
      <c r="BW28" s="27">
        <v>595.07521210157404</v>
      </c>
      <c r="BX28" s="27">
        <v>4.1988702271140781</v>
      </c>
      <c r="BY28" s="27">
        <v>4.6429463248228515</v>
      </c>
      <c r="BZ28" s="27">
        <v>63.537689272233081</v>
      </c>
      <c r="CA28" s="27">
        <v>590.14383965972991</v>
      </c>
      <c r="CB28" s="27">
        <v>61.293770846602506</v>
      </c>
      <c r="CC28" s="27">
        <v>0.24069662375326931</v>
      </c>
      <c r="CD28" s="27">
        <v>422.26120209229231</v>
      </c>
      <c r="CE28" s="27">
        <v>-23.581362423434882</v>
      </c>
      <c r="CF28" s="27">
        <v>376.37938517848335</v>
      </c>
      <c r="CG28" s="27">
        <v>18.499999999999993</v>
      </c>
      <c r="CH28" s="27">
        <v>396.97634353003565</v>
      </c>
      <c r="CI28" s="27">
        <v>376.37938517848335</v>
      </c>
      <c r="CJ28" s="27">
        <v>-29.263687060732405</v>
      </c>
      <c r="CK28" s="27">
        <v>-27.263687060732405</v>
      </c>
      <c r="CL28" s="27">
        <v>375.63056836470082</v>
      </c>
      <c r="CM28" s="27">
        <v>0.7392668170076363</v>
      </c>
      <c r="CN28" s="27">
        <v>417.60680778863218</v>
      </c>
      <c r="CO28" s="27">
        <v>39.016955078330952</v>
      </c>
      <c r="CP28" s="27">
        <v>18.750760000000021</v>
      </c>
      <c r="CQ28" s="27">
        <v>-8.9059851410690953</v>
      </c>
      <c r="CR28" s="27">
        <v>-8.7132414867465666</v>
      </c>
      <c r="CS28" s="27">
        <v>375.91777061100737</v>
      </c>
      <c r="CT28" s="27">
        <v>357.98139344335107</v>
      </c>
      <c r="CU28" s="27">
        <v>-3.2500799999999694</v>
      </c>
      <c r="CV28" s="27">
        <v>-33.582141616776518</v>
      </c>
      <c r="CW28" s="27">
        <v>1.4814067403439886</v>
      </c>
      <c r="CX28" s="27">
        <v>6.8163425314836159</v>
      </c>
      <c r="CY28" s="27">
        <v>16.390574414199417</v>
      </c>
      <c r="CZ28" s="27">
        <v>16.612469085119493</v>
      </c>
      <c r="DA28" s="27">
        <v>-5.3950384809239367</v>
      </c>
      <c r="DB28" s="28">
        <v>184.9791617553428</v>
      </c>
      <c r="DC28" s="28">
        <v>619.2761665590981</v>
      </c>
      <c r="DD28" s="28">
        <v>630.05731998138015</v>
      </c>
      <c r="DE28" s="28">
        <v>616.125623595712</v>
      </c>
      <c r="DF28" s="28">
        <v>605.07432735363807</v>
      </c>
      <c r="DG28" s="28">
        <v>557.28965430263816</v>
      </c>
      <c r="DH28" s="28">
        <v>625.10103672709954</v>
      </c>
      <c r="DI28" s="28">
        <v>3.0549615190760631</v>
      </c>
      <c r="DJ28" s="28">
        <v>17.524456899798814</v>
      </c>
      <c r="DK28" s="28">
        <v>628.0620344069323</v>
      </c>
      <c r="DL28" s="28">
        <v>18.19933448004069</v>
      </c>
      <c r="DM28" s="28">
        <v>18.19933448004069</v>
      </c>
      <c r="DN28" s="28">
        <v>587.90227258956543</v>
      </c>
      <c r="DO28" s="28">
        <v>2011.1623788580901</v>
      </c>
      <c r="DP28" s="28">
        <v>1389.8216159743588</v>
      </c>
      <c r="DQ28" s="28">
        <v>674.4910031717784</v>
      </c>
      <c r="DR28" s="28">
        <v>675.98116069886908</v>
      </c>
      <c r="DS28" s="28">
        <v>29.250007074168682</v>
      </c>
      <c r="DT28" s="28">
        <v>49.852234795673077</v>
      </c>
      <c r="DU28" s="28">
        <v>24.250007074168682</v>
      </c>
      <c r="DV28" s="28">
        <v>-1.5000000000000013</v>
      </c>
      <c r="DW28" s="28">
        <v>48.333108746628056</v>
      </c>
      <c r="DX28" s="28">
        <v>-26.73090347511291</v>
      </c>
      <c r="DY28" s="28">
        <v>18.200937787886705</v>
      </c>
      <c r="DZ28" s="28">
        <v>196.4531274858434</v>
      </c>
      <c r="EA28" s="28">
        <v>18.200937787886705</v>
      </c>
      <c r="EB28" s="28">
        <v>-204.67210386973386</v>
      </c>
      <c r="EC28" s="28">
        <v>65.502874999999861</v>
      </c>
      <c r="ED28" s="28">
        <v>46.751159999999992</v>
      </c>
      <c r="EE28" s="28">
        <v>1.1280344778788753</v>
      </c>
      <c r="EF28" s="28">
        <v>0.77805625583589622</v>
      </c>
      <c r="EG28" s="28">
        <v>275.63455532836923</v>
      </c>
      <c r="EH28" s="28">
        <v>276.08919795088934</v>
      </c>
      <c r="EI28" s="28">
        <v>374.81407864300559</v>
      </c>
      <c r="EJ28" s="28">
        <v>476.04634010902953</v>
      </c>
      <c r="EK28" s="28">
        <v>775.10514565698884</v>
      </c>
      <c r="EL28" s="28">
        <v>1370.6190897198219</v>
      </c>
      <c r="EM28" s="28">
        <v>567.28965430263816</v>
      </c>
      <c r="EN28" s="28">
        <v>642.25472105233507</v>
      </c>
      <c r="EO28" s="28">
        <v>13.39751573131559</v>
      </c>
    </row>
    <row r="29" spans="2:145" x14ac:dyDescent="0.25">
      <c r="B29" s="39">
        <v>46357</v>
      </c>
      <c r="C29" s="27">
        <v>465.83550528257621</v>
      </c>
      <c r="D29" s="27">
        <v>21.25</v>
      </c>
      <c r="E29" s="27">
        <v>-9.5233761972498421</v>
      </c>
      <c r="F29" s="27">
        <v>374.9059767785796</v>
      </c>
      <c r="G29" s="27">
        <v>7.499999999999865</v>
      </c>
      <c r="H29" s="27">
        <v>417.50821037663047</v>
      </c>
      <c r="I29" s="27">
        <v>5.2499999999999396</v>
      </c>
      <c r="J29" s="27">
        <v>11.54923452360087</v>
      </c>
      <c r="K29" s="27">
        <v>635.18954272551264</v>
      </c>
      <c r="L29" s="27">
        <v>19.148443660486933</v>
      </c>
      <c r="M29" s="27">
        <v>612.2812296216398</v>
      </c>
      <c r="N29" s="27">
        <v>583.87905448032905</v>
      </c>
      <c r="O29" s="27">
        <v>-12.014205167031925</v>
      </c>
      <c r="P29" s="27">
        <v>374.38248298365909</v>
      </c>
      <c r="Q29" s="27">
        <v>353.74073130346142</v>
      </c>
      <c r="R29" s="27">
        <v>532.35483977411172</v>
      </c>
      <c r="S29" s="27">
        <v>636.9278938690652</v>
      </c>
      <c r="T29" s="27">
        <v>635.18954272551264</v>
      </c>
      <c r="U29" s="27">
        <v>634.16938056622701</v>
      </c>
      <c r="V29" s="27">
        <v>671.98202872883041</v>
      </c>
      <c r="W29" s="27">
        <v>8.223619407722266</v>
      </c>
      <c r="X29" s="27">
        <v>7.2499999999999645</v>
      </c>
      <c r="Y29" s="27">
        <v>18.188590126305215</v>
      </c>
      <c r="Z29" s="27">
        <v>1.0479425979805872</v>
      </c>
      <c r="AA29" s="27">
        <v>687.98202872883041</v>
      </c>
      <c r="AB29" s="27">
        <v>23.447238815444532</v>
      </c>
      <c r="AC29" s="27">
        <v>19.378761347979445</v>
      </c>
      <c r="AD29" s="27">
        <v>9.9528541430727344</v>
      </c>
      <c r="AE29" s="27">
        <v>-34.437704780234299</v>
      </c>
      <c r="AF29" s="27">
        <v>0.36389148555553952</v>
      </c>
      <c r="AG29" s="27">
        <v>16.882783341724515</v>
      </c>
      <c r="AH29" s="27">
        <v>4.9677423057807992</v>
      </c>
      <c r="AI29" s="27">
        <v>3.8392914049079185</v>
      </c>
      <c r="AJ29" s="27">
        <v>-68.875409560468597</v>
      </c>
      <c r="AK29" s="27">
        <v>21.744808908096189</v>
      </c>
      <c r="AL29" s="27">
        <v>17.999260000000014</v>
      </c>
      <c r="AM29" s="27">
        <v>-6.4399336484927892</v>
      </c>
      <c r="AN29" s="27">
        <v>392.01207628620216</v>
      </c>
      <c r="AO29" s="27">
        <v>2.0000000000000284</v>
      </c>
      <c r="AP29" s="27">
        <v>590.84403256526639</v>
      </c>
      <c r="AQ29" s="27">
        <v>593.08853054474196</v>
      </c>
      <c r="AR29" s="27">
        <v>2.4070304250106918</v>
      </c>
      <c r="AS29" s="27">
        <v>583.01378055788894</v>
      </c>
      <c r="AT29" s="27">
        <v>19.674249346853664</v>
      </c>
      <c r="AU29" s="27">
        <v>656.18178248932168</v>
      </c>
      <c r="AV29" s="27">
        <v>656.18178248932168</v>
      </c>
      <c r="AW29" s="27">
        <v>11.535873340357217</v>
      </c>
      <c r="AX29" s="27">
        <v>-6.7852279999721485</v>
      </c>
      <c r="AY29" s="27">
        <v>527.25872862908068</v>
      </c>
      <c r="AZ29" s="27">
        <v>-6.2055758627030828</v>
      </c>
      <c r="BA29" s="27">
        <v>497.19623160239092</v>
      </c>
      <c r="BB29" s="27">
        <v>573.14254328701645</v>
      </c>
      <c r="BC29" s="27">
        <v>-16.105313829738133</v>
      </c>
      <c r="BD29" s="27">
        <v>-76.875409560468597</v>
      </c>
      <c r="BE29" s="27">
        <v>10122.46137302165</v>
      </c>
      <c r="BF29" s="27">
        <v>146.88021507300326</v>
      </c>
      <c r="BG29" s="27">
        <v>9.214465461352189</v>
      </c>
      <c r="BH29" s="27">
        <v>712.29625676269529</v>
      </c>
      <c r="BI29" s="27">
        <v>15.25</v>
      </c>
      <c r="BJ29" s="27">
        <v>10.479803239140564</v>
      </c>
      <c r="BK29" s="27">
        <v>622.42471731085038</v>
      </c>
      <c r="BL29" s="27">
        <v>1205.1772337360462</v>
      </c>
      <c r="BM29" s="27">
        <v>1251.069515800049</v>
      </c>
      <c r="BN29" s="27">
        <v>574.99999999999977</v>
      </c>
      <c r="BO29" s="27">
        <v>576.99999999999977</v>
      </c>
      <c r="BP29" s="27">
        <v>640.44871134032951</v>
      </c>
      <c r="BQ29" s="27">
        <v>647.02000829962253</v>
      </c>
      <c r="BR29" s="27">
        <v>627.98202872883041</v>
      </c>
      <c r="BS29" s="27">
        <v>6.1873518373965908</v>
      </c>
      <c r="BT29" s="27">
        <v>1.0479425979805872</v>
      </c>
      <c r="BU29" s="27">
        <v>-60.03289354389976</v>
      </c>
      <c r="BV29" s="27">
        <v>585.61992997430912</v>
      </c>
      <c r="BW29" s="27">
        <v>593.32469027247998</v>
      </c>
      <c r="BX29" s="27">
        <v>3.4548486274207755</v>
      </c>
      <c r="BY29" s="27">
        <v>3.938416441691984</v>
      </c>
      <c r="BZ29" s="27">
        <v>58.092668966071933</v>
      </c>
      <c r="CA29" s="27">
        <v>583.87905448032916</v>
      </c>
      <c r="CB29" s="27">
        <v>55.850432612773844</v>
      </c>
      <c r="CC29" s="27">
        <v>0.24336553908852118</v>
      </c>
      <c r="CD29" s="27">
        <v>420.48816623138543</v>
      </c>
      <c r="CE29" s="27">
        <v>-23.605734496988077</v>
      </c>
      <c r="CF29" s="27">
        <v>374.38248298365909</v>
      </c>
      <c r="CG29" s="27">
        <v>18.499999999999993</v>
      </c>
      <c r="CH29" s="27">
        <v>394.96769371659553</v>
      </c>
      <c r="CI29" s="27">
        <v>374.38248298365909</v>
      </c>
      <c r="CJ29" s="27">
        <v>-30.01644677194988</v>
      </c>
      <c r="CK29" s="27">
        <v>-28.01644677194988</v>
      </c>
      <c r="CL29" s="27">
        <v>373.63685159635855</v>
      </c>
      <c r="CM29" s="27">
        <v>0.73923263726137201</v>
      </c>
      <c r="CN29" s="27">
        <v>415.61781078319024</v>
      </c>
      <c r="CO29" s="27">
        <v>39.016955078330952</v>
      </c>
      <c r="CP29" s="27">
        <v>17.999260000000021</v>
      </c>
      <c r="CQ29" s="27">
        <v>-9.0833345384272057</v>
      </c>
      <c r="CR29" s="27">
        <v>-8.9099938119615949</v>
      </c>
      <c r="CS29" s="27">
        <v>374.9059767785796</v>
      </c>
      <c r="CT29" s="27">
        <v>356.73197148864892</v>
      </c>
      <c r="CU29" s="27">
        <v>-2.9999799999999714</v>
      </c>
      <c r="CV29" s="27">
        <v>-33.205513346254833</v>
      </c>
      <c r="CW29" s="27">
        <v>0.92378973164781852</v>
      </c>
      <c r="CX29" s="27">
        <v>6.8163425314836159</v>
      </c>
      <c r="CY29" s="27">
        <v>16.447238815444532</v>
      </c>
      <c r="CZ29" s="27">
        <v>16.469452055147531</v>
      </c>
      <c r="DA29" s="27">
        <v>-5.9528079745870901</v>
      </c>
      <c r="DB29" s="28">
        <v>185.60102547612209</v>
      </c>
      <c r="DC29" s="28">
        <v>618.19922334498676</v>
      </c>
      <c r="DD29" s="28">
        <v>628.97796244415292</v>
      </c>
      <c r="DE29" s="28">
        <v>615.00705667503735</v>
      </c>
      <c r="DF29" s="28">
        <v>603.9558124583242</v>
      </c>
      <c r="DG29" s="28">
        <v>551.08853054474196</v>
      </c>
      <c r="DH29" s="28">
        <v>623.96718681456878</v>
      </c>
      <c r="DI29" s="28">
        <v>2.4971920254129087</v>
      </c>
      <c r="DJ29" s="28">
        <v>17.378761347979445</v>
      </c>
      <c r="DK29" s="28">
        <v>626.98609501350768</v>
      </c>
      <c r="DL29" s="28">
        <v>18.056091995104261</v>
      </c>
      <c r="DM29" s="28">
        <v>18.056091995104261</v>
      </c>
      <c r="DN29" s="28">
        <v>581.60245822759737</v>
      </c>
      <c r="DO29" s="28">
        <v>2010.064260815609</v>
      </c>
      <c r="DP29" s="28">
        <v>1389.757358051382</v>
      </c>
      <c r="DQ29" s="28">
        <v>673.40468955849701</v>
      </c>
      <c r="DR29" s="28">
        <v>674.89244708558783</v>
      </c>
      <c r="DS29" s="28">
        <v>29.250007074168682</v>
      </c>
      <c r="DT29" s="28">
        <v>49.867860321129832</v>
      </c>
      <c r="DU29" s="28">
        <v>24.250007074168682</v>
      </c>
      <c r="DV29" s="28">
        <v>-1.5000000000000013</v>
      </c>
      <c r="DW29" s="28">
        <v>48.348258122061665</v>
      </c>
      <c r="DX29" s="28">
        <v>-28.009542469139092</v>
      </c>
      <c r="DY29" s="28">
        <v>18.055894263119949</v>
      </c>
      <c r="DZ29" s="28">
        <v>197.07414556706919</v>
      </c>
      <c r="EA29" s="28">
        <v>18.055894263119949</v>
      </c>
      <c r="EB29" s="28">
        <v>-205.43510499682296</v>
      </c>
      <c r="EC29" s="28">
        <v>65.001724999999865</v>
      </c>
      <c r="ED29" s="28">
        <v>46.998419999999989</v>
      </c>
      <c r="EE29" s="28">
        <v>0.85971228244601738</v>
      </c>
      <c r="EF29" s="28">
        <v>0.50844199379504329</v>
      </c>
      <c r="EG29" s="28">
        <v>275.5794339294435</v>
      </c>
      <c r="EH29" s="28">
        <v>274.98704546405941</v>
      </c>
      <c r="EI29" s="28">
        <v>369.2379832749329</v>
      </c>
      <c r="EJ29" s="28">
        <v>477.02000829962253</v>
      </c>
      <c r="EK29" s="28">
        <v>775.1284320435916</v>
      </c>
      <c r="EL29" s="28">
        <v>1369.3230823174763</v>
      </c>
      <c r="EM29" s="28">
        <v>561.08853054474196</v>
      </c>
      <c r="EN29" s="28">
        <v>641.15239543785992</v>
      </c>
      <c r="EO29" s="28">
        <v>13.39751573131559</v>
      </c>
    </row>
    <row r="30" spans="2:145" x14ac:dyDescent="0.25">
      <c r="B30" s="39">
        <v>46388</v>
      </c>
      <c r="C30" s="27">
        <v>469.99851338377243</v>
      </c>
      <c r="D30" s="27">
        <v>21.25</v>
      </c>
      <c r="E30" s="27">
        <v>-9.6821936680794991</v>
      </c>
      <c r="F30" s="27">
        <v>375.93466289684096</v>
      </c>
      <c r="G30" s="27">
        <v>7.499999999999865</v>
      </c>
      <c r="H30" s="27">
        <v>418.398032553186</v>
      </c>
      <c r="I30" s="27">
        <v>5.2499999999999396</v>
      </c>
      <c r="J30" s="27">
        <v>11.599760089238401</v>
      </c>
      <c r="K30" s="27">
        <v>637.97893200758358</v>
      </c>
      <c r="L30" s="27">
        <v>19.087134381499965</v>
      </c>
      <c r="M30" s="27">
        <v>615.09311179261294</v>
      </c>
      <c r="N30" s="27">
        <v>586.08052189751641</v>
      </c>
      <c r="O30" s="27">
        <v>-10.51079571078094</v>
      </c>
      <c r="P30" s="27">
        <v>373.62893498561226</v>
      </c>
      <c r="Q30" s="27">
        <v>354.74703143743596</v>
      </c>
      <c r="R30" s="27">
        <v>529.26375397222716</v>
      </c>
      <c r="S30" s="27">
        <v>639.72491699540171</v>
      </c>
      <c r="T30" s="27">
        <v>637.97893200758358</v>
      </c>
      <c r="U30" s="27">
        <v>633.07685246268613</v>
      </c>
      <c r="V30" s="27">
        <v>672.03148411597897</v>
      </c>
      <c r="W30" s="27">
        <v>8.2086200073926765</v>
      </c>
      <c r="X30" s="27">
        <v>6.5119499999999677</v>
      </c>
      <c r="Y30" s="27">
        <v>18.163353260409952</v>
      </c>
      <c r="Z30" s="27">
        <v>1.0377069555875975</v>
      </c>
      <c r="AA30" s="27">
        <v>688.03148411597897</v>
      </c>
      <c r="AB30" s="27">
        <v>23.417240014785353</v>
      </c>
      <c r="AC30" s="27">
        <v>19.717463224116731</v>
      </c>
      <c r="AD30" s="27">
        <v>9.9284687047523157</v>
      </c>
      <c r="AE30" s="27">
        <v>-34.566151579834084</v>
      </c>
      <c r="AF30" s="27">
        <v>3.6624215079784528E-2</v>
      </c>
      <c r="AG30" s="27">
        <v>16.693377963892502</v>
      </c>
      <c r="AH30" s="27">
        <v>5.1800848958911949</v>
      </c>
      <c r="AI30" s="27">
        <v>4.1220086758617613</v>
      </c>
      <c r="AJ30" s="27">
        <v>-69.132303159668169</v>
      </c>
      <c r="AK30" s="27">
        <v>21.532419328441669</v>
      </c>
      <c r="AL30" s="27">
        <v>16.750100000000007</v>
      </c>
      <c r="AM30" s="27">
        <v>-6.5498567660157949</v>
      </c>
      <c r="AN30" s="27">
        <v>391.53630442721175</v>
      </c>
      <c r="AO30" s="27">
        <v>2.0000000000000284</v>
      </c>
      <c r="AP30" s="27">
        <v>589.74379392750359</v>
      </c>
      <c r="AQ30" s="27">
        <v>604.92511507420363</v>
      </c>
      <c r="AR30" s="27">
        <v>2.4070304250106918</v>
      </c>
      <c r="AS30" s="27">
        <v>588.18887978560485</v>
      </c>
      <c r="AT30" s="27">
        <v>19.992002491422994</v>
      </c>
      <c r="AU30" s="27">
        <v>657.48601327967856</v>
      </c>
      <c r="AV30" s="27">
        <v>657.48601327967856</v>
      </c>
      <c r="AW30" s="27">
        <v>11.587484444480912</v>
      </c>
      <c r="AX30" s="27">
        <v>-6.8233393033010543</v>
      </c>
      <c r="AY30" s="27">
        <v>527.26444974666356</v>
      </c>
      <c r="AZ30" s="27">
        <v>-6.2355457374689491</v>
      </c>
      <c r="BA30" s="27">
        <v>498.83156878847313</v>
      </c>
      <c r="BB30" s="27">
        <v>571.3791112320622</v>
      </c>
      <c r="BC30" s="27">
        <v>-16.089316994227854</v>
      </c>
      <c r="BD30" s="27">
        <v>-77.132303159668169</v>
      </c>
      <c r="BE30" s="27">
        <v>10150.235898214705</v>
      </c>
      <c r="BF30" s="27">
        <v>145.23238828586474</v>
      </c>
      <c r="BG30" s="27">
        <v>11.957433175860622</v>
      </c>
      <c r="BH30" s="27">
        <v>712.08250375976559</v>
      </c>
      <c r="BI30" s="27">
        <v>15.25</v>
      </c>
      <c r="BJ30" s="27">
        <v>13.230514634071795</v>
      </c>
      <c r="BK30" s="27">
        <v>622.11220762425603</v>
      </c>
      <c r="BL30" s="27">
        <v>1205.3919528843405</v>
      </c>
      <c r="BM30" s="27">
        <v>1251.2073190731264</v>
      </c>
      <c r="BN30" s="27">
        <v>574.99999999999977</v>
      </c>
      <c r="BO30" s="27">
        <v>576.99999999999977</v>
      </c>
      <c r="BP30" s="27">
        <v>640.41634912039399</v>
      </c>
      <c r="BQ30" s="27">
        <v>646.9873140284958</v>
      </c>
      <c r="BR30" s="27">
        <v>628.03148411597897</v>
      </c>
      <c r="BS30" s="27">
        <v>5.0453683467071642</v>
      </c>
      <c r="BT30" s="27">
        <v>1.0377069555875975</v>
      </c>
      <c r="BU30" s="27">
        <v>-58.484162235110631</v>
      </c>
      <c r="BV30" s="27">
        <v>584.05862933105266</v>
      </c>
      <c r="BW30" s="27">
        <v>593.34228422727119</v>
      </c>
      <c r="BX30" s="27">
        <v>3.6857359273256001</v>
      </c>
      <c r="BY30" s="27">
        <v>3.9705965520664139</v>
      </c>
      <c r="BZ30" s="27">
        <v>55.978154020321711</v>
      </c>
      <c r="CA30" s="27">
        <v>586.08052189751652</v>
      </c>
      <c r="CB30" s="27">
        <v>53.755211268593747</v>
      </c>
      <c r="CC30" s="27">
        <v>0.24872808193805501</v>
      </c>
      <c r="CD30" s="27">
        <v>420.75230071632416</v>
      </c>
      <c r="CE30" s="27">
        <v>-23.59298705900278</v>
      </c>
      <c r="CF30" s="27">
        <v>373.62893498561226</v>
      </c>
      <c r="CG30" s="27">
        <v>18.499999999999993</v>
      </c>
      <c r="CH30" s="27">
        <v>394.50344667266125</v>
      </c>
      <c r="CI30" s="27">
        <v>373.62893498561226</v>
      </c>
      <c r="CJ30" s="27">
        <v>-29.242081117555315</v>
      </c>
      <c r="CK30" s="27">
        <v>-27.242081117555315</v>
      </c>
      <c r="CL30" s="27">
        <v>373.14602169543974</v>
      </c>
      <c r="CM30" s="27">
        <v>0.49280703608625381</v>
      </c>
      <c r="CN30" s="27">
        <v>415.12929148621453</v>
      </c>
      <c r="CO30" s="27">
        <v>39.020857164047356</v>
      </c>
      <c r="CP30" s="27">
        <v>16.750100000000014</v>
      </c>
      <c r="CQ30" s="27">
        <v>-9.00988680820819</v>
      </c>
      <c r="CR30" s="27">
        <v>-8.8386434190773748</v>
      </c>
      <c r="CS30" s="27">
        <v>375.93466289684096</v>
      </c>
      <c r="CT30" s="27">
        <v>357.49628326636503</v>
      </c>
      <c r="CU30" s="27">
        <v>-2.7498799999999739</v>
      </c>
      <c r="CV30" s="27">
        <v>-32.730634222553583</v>
      </c>
      <c r="CW30" s="27">
        <v>1.0300197599624985</v>
      </c>
      <c r="CX30" s="27">
        <v>1.645221609157264</v>
      </c>
      <c r="CY30" s="27">
        <v>16.417240014785353</v>
      </c>
      <c r="CZ30" s="27">
        <v>16.60856109716228</v>
      </c>
      <c r="DA30" s="27">
        <v>-5.3950384809239367</v>
      </c>
      <c r="DB30" s="28">
        <v>185.97481416306817</v>
      </c>
      <c r="DC30" s="28">
        <v>612.75115767360012</v>
      </c>
      <c r="DD30" s="28">
        <v>629.02749626394018</v>
      </c>
      <c r="DE30" s="28">
        <v>616.59584008336662</v>
      </c>
      <c r="DF30" s="28">
        <v>603.67976758229941</v>
      </c>
      <c r="DG30" s="28">
        <v>562.92511507420363</v>
      </c>
      <c r="DH30" s="28">
        <v>623.70410551545456</v>
      </c>
      <c r="DI30" s="28">
        <v>3.0549615190760631</v>
      </c>
      <c r="DJ30" s="28">
        <v>17.717463224116731</v>
      </c>
      <c r="DK30" s="28">
        <v>627.03547196801776</v>
      </c>
      <c r="DL30" s="28">
        <v>18.03103897180182</v>
      </c>
      <c r="DM30" s="28">
        <v>18.03103897180182</v>
      </c>
      <c r="DN30" s="28">
        <v>583.79556797841622</v>
      </c>
      <c r="DO30" s="28">
        <v>2010.0846174543367</v>
      </c>
      <c r="DP30" s="28">
        <v>1389.7714326205428</v>
      </c>
      <c r="DQ30" s="28">
        <v>676.18836819253022</v>
      </c>
      <c r="DR30" s="28">
        <v>677.68227571962109</v>
      </c>
      <c r="DS30" s="28">
        <v>28.750976109835435</v>
      </c>
      <c r="DT30" s="28">
        <v>52.631791760842233</v>
      </c>
      <c r="DU30" s="28">
        <v>23.750976109835435</v>
      </c>
      <c r="DV30" s="28">
        <v>-1.5000000000000013</v>
      </c>
      <c r="DW30" s="28">
        <v>51.115757158638274</v>
      </c>
      <c r="DX30" s="28">
        <v>-29.399878662643424</v>
      </c>
      <c r="DY30" s="28">
        <v>18.030841514172778</v>
      </c>
      <c r="DZ30" s="28">
        <v>196.27082895560451</v>
      </c>
      <c r="EA30" s="28">
        <v>18.030841514172778</v>
      </c>
      <c r="EB30" s="28">
        <v>-204.85722279389648</v>
      </c>
      <c r="EC30" s="28">
        <v>64.500574999999856</v>
      </c>
      <c r="ED30" s="28">
        <v>47.749709999999986</v>
      </c>
      <c r="EE30" s="28">
        <v>0.86139055925312635</v>
      </c>
      <c r="EF30" s="28">
        <v>0.5088525217920602</v>
      </c>
      <c r="EG30" s="28">
        <v>275.38650903320325</v>
      </c>
      <c r="EH30" s="28">
        <v>275.53812170747437</v>
      </c>
      <c r="EI30" s="28">
        <v>371.8296028779796</v>
      </c>
      <c r="EJ30" s="28">
        <v>477.9873140284958</v>
      </c>
      <c r="EK30" s="28">
        <v>773.17331722744393</v>
      </c>
      <c r="EL30" s="28">
        <v>1369.4739110286396</v>
      </c>
      <c r="EM30" s="28">
        <v>572.92511507420363</v>
      </c>
      <c r="EN30" s="28">
        <v>643.25917773518404</v>
      </c>
      <c r="EO30" s="28">
        <v>15.278658837902784</v>
      </c>
    </row>
    <row r="31" spans="2:145" x14ac:dyDescent="0.25">
      <c r="B31" s="39">
        <v>46419</v>
      </c>
      <c r="C31" s="27">
        <v>469.02200531065239</v>
      </c>
      <c r="D31" s="27">
        <v>21.25</v>
      </c>
      <c r="E31" s="27">
        <v>-9.5659165912220701</v>
      </c>
      <c r="F31" s="27">
        <v>376.70043109222132</v>
      </c>
      <c r="G31" s="27">
        <v>7.499999999999865</v>
      </c>
      <c r="H31" s="27">
        <v>417.69733326592001</v>
      </c>
      <c r="I31" s="27">
        <v>5.2499999999999396</v>
      </c>
      <c r="J31" s="27">
        <v>11.500875603880946</v>
      </c>
      <c r="K31" s="27">
        <v>638.02204062796909</v>
      </c>
      <c r="L31" s="27">
        <v>18.796175785404056</v>
      </c>
      <c r="M31" s="27">
        <v>615.13466787264372</v>
      </c>
      <c r="N31" s="27">
        <v>592.24822427258664</v>
      </c>
      <c r="O31" s="27">
        <v>-10.509569089074404</v>
      </c>
      <c r="P31" s="27">
        <v>373.40287058619816</v>
      </c>
      <c r="Q31" s="27">
        <v>355.50520933639967</v>
      </c>
      <c r="R31" s="27">
        <v>529.31368421792456</v>
      </c>
      <c r="S31" s="27">
        <v>639.76814359304365</v>
      </c>
      <c r="T31" s="27">
        <v>638.02204062796909</v>
      </c>
      <c r="U31" s="27">
        <v>630.32718039873521</v>
      </c>
      <c r="V31" s="27">
        <v>672.07402720465177</v>
      </c>
      <c r="W31" s="27">
        <v>8.223619407722266</v>
      </c>
      <c r="X31" s="27">
        <v>6.5119499999999677</v>
      </c>
      <c r="Y31" s="27">
        <v>18.122692034140432</v>
      </c>
      <c r="Z31" s="27">
        <v>1.0378048518876286</v>
      </c>
      <c r="AA31" s="27">
        <v>688.07402720465177</v>
      </c>
      <c r="AB31" s="27">
        <v>23.447238815444532</v>
      </c>
      <c r="AC31" s="27">
        <v>19.677554548697337</v>
      </c>
      <c r="AD31" s="27">
        <v>9.9627238816108701</v>
      </c>
      <c r="AE31" s="27">
        <v>-35.397041814745158</v>
      </c>
      <c r="AF31" s="27">
        <v>3.4468825323467178E-2</v>
      </c>
      <c r="AG31" s="27">
        <v>16.508161803015614</v>
      </c>
      <c r="AH31" s="27">
        <v>5.8596454636953013</v>
      </c>
      <c r="AI31" s="27">
        <v>4.8208090386394344</v>
      </c>
      <c r="AJ31" s="27">
        <v>-70.794083629490316</v>
      </c>
      <c r="AK31" s="27">
        <v>21.534450676667312</v>
      </c>
      <c r="AL31" s="27">
        <v>15.74977000000001</v>
      </c>
      <c r="AM31" s="27">
        <v>-6.6337625776161966</v>
      </c>
      <c r="AN31" s="27">
        <v>391.26030279273272</v>
      </c>
      <c r="AO31" s="27">
        <v>2.0000000000000284</v>
      </c>
      <c r="AP31" s="27">
        <v>593.11506909890863</v>
      </c>
      <c r="AQ31" s="27">
        <v>611.26807192485342</v>
      </c>
      <c r="AR31" s="27">
        <v>2.4070304250106918</v>
      </c>
      <c r="AS31" s="27">
        <v>597.16825582753893</v>
      </c>
      <c r="AT31" s="27">
        <v>19.949537751718868</v>
      </c>
      <c r="AU31" s="27">
        <v>656.11113498866177</v>
      </c>
      <c r="AV31" s="27">
        <v>656.11113498866189</v>
      </c>
      <c r="AW31" s="27">
        <v>11.48757036654319</v>
      </c>
      <c r="AX31" s="27">
        <v>-6.9574462353793685</v>
      </c>
      <c r="AY31" s="27">
        <v>526.46865066612202</v>
      </c>
      <c r="AZ31" s="27">
        <v>-6.3680067558583042</v>
      </c>
      <c r="BA31" s="27">
        <v>497.12031441177834</v>
      </c>
      <c r="BB31" s="27">
        <v>574.87985007697944</v>
      </c>
      <c r="BC31" s="27">
        <v>-16.087337193773994</v>
      </c>
      <c r="BD31" s="27">
        <v>-78.794083629490316</v>
      </c>
      <c r="BE31" s="27">
        <v>10170.911639489976</v>
      </c>
      <c r="BF31" s="27">
        <v>143.62100768623583</v>
      </c>
      <c r="BG31" s="27">
        <v>11.949275447174241</v>
      </c>
      <c r="BH31" s="27">
        <v>711.65499775390629</v>
      </c>
      <c r="BI31" s="27">
        <v>15.25</v>
      </c>
      <c r="BJ31" s="27">
        <v>13.231762788402081</v>
      </c>
      <c r="BK31" s="27">
        <v>622.46894962716704</v>
      </c>
      <c r="BL31" s="27">
        <v>1205.6156173867364</v>
      </c>
      <c r="BM31" s="27">
        <v>1251.2831656225508</v>
      </c>
      <c r="BN31" s="27">
        <v>574.99999999999977</v>
      </c>
      <c r="BO31" s="27">
        <v>576.99999999999977</v>
      </c>
      <c r="BP31" s="27">
        <v>640.37963287480727</v>
      </c>
      <c r="BQ31" s="27">
        <v>646.95022105742157</v>
      </c>
      <c r="BR31" s="27">
        <v>628.07402720465177</v>
      </c>
      <c r="BS31" s="27">
        <v>2.2531531940834384</v>
      </c>
      <c r="BT31" s="27">
        <v>1.0378048518876286</v>
      </c>
      <c r="BU31" s="27">
        <v>-57.436617622915364</v>
      </c>
      <c r="BV31" s="27">
        <v>587.45827962741862</v>
      </c>
      <c r="BW31" s="27">
        <v>593.35923013476122</v>
      </c>
      <c r="BX31" s="27">
        <v>4.3848756270374043</v>
      </c>
      <c r="BY31" s="27">
        <v>4.2400513429349802</v>
      </c>
      <c r="BZ31" s="27">
        <v>60.621051578530135</v>
      </c>
      <c r="CA31" s="27">
        <v>592.24822427258675</v>
      </c>
      <c r="CB31" s="27">
        <v>58.373421762641925</v>
      </c>
      <c r="CC31" s="27">
        <v>0.25139699727330689</v>
      </c>
      <c r="CD31" s="27">
        <v>420.76274082533826</v>
      </c>
      <c r="CE31" s="27">
        <v>-23.627683956932231</v>
      </c>
      <c r="CF31" s="27">
        <v>373.40287058619816</v>
      </c>
      <c r="CG31" s="27">
        <v>18.499999999999993</v>
      </c>
      <c r="CH31" s="27">
        <v>394.2346366929275</v>
      </c>
      <c r="CI31" s="27">
        <v>373.40287058619816</v>
      </c>
      <c r="CJ31" s="27">
        <v>-28.718308811457682</v>
      </c>
      <c r="CK31" s="27">
        <v>-26.718308811457682</v>
      </c>
      <c r="CL31" s="27">
        <v>372.88295755232485</v>
      </c>
      <c r="CM31" s="27">
        <v>0.49278762571258816</v>
      </c>
      <c r="CN31" s="27">
        <v>414.88798674966495</v>
      </c>
      <c r="CO31" s="27">
        <v>39.020857164047356</v>
      </c>
      <c r="CP31" s="27">
        <v>15.749770000000018</v>
      </c>
      <c r="CQ31" s="27">
        <v>-8.9471875263139093</v>
      </c>
      <c r="CR31" s="27">
        <v>-8.7793759790243051</v>
      </c>
      <c r="CS31" s="27">
        <v>376.70043109222132</v>
      </c>
      <c r="CT31" s="27">
        <v>358.26093878199538</v>
      </c>
      <c r="CU31" s="27">
        <v>-2.7498799999999739</v>
      </c>
      <c r="CV31" s="27">
        <v>-32.354005952031905</v>
      </c>
      <c r="CW31" s="27">
        <v>1.6054022000150479</v>
      </c>
      <c r="CX31" s="27">
        <v>1.645221609157264</v>
      </c>
      <c r="CY31" s="27">
        <v>16.447238815444532</v>
      </c>
      <c r="CZ31" s="27">
        <v>16.320109319228539</v>
      </c>
      <c r="DA31" s="27">
        <v>-5.3950384809239367</v>
      </c>
      <c r="DB31" s="28">
        <v>185.19335549204914</v>
      </c>
      <c r="DC31" s="28">
        <v>612.87785687526025</v>
      </c>
      <c r="DD31" s="28">
        <v>629.07010682284999</v>
      </c>
      <c r="DE31" s="28">
        <v>616.63754689658526</v>
      </c>
      <c r="DF31" s="28">
        <v>601.02427398542704</v>
      </c>
      <c r="DG31" s="28">
        <v>569.26807192485342</v>
      </c>
      <c r="DH31" s="28">
        <v>620.93619298794988</v>
      </c>
      <c r="DI31" s="28">
        <v>3.0549615190760631</v>
      </c>
      <c r="DJ31" s="28">
        <v>17.677554548697337</v>
      </c>
      <c r="DK31" s="28">
        <v>627.07794758645366</v>
      </c>
      <c r="DL31" s="28">
        <v>17.990673949716108</v>
      </c>
      <c r="DM31" s="28">
        <v>17.990673949716108</v>
      </c>
      <c r="DN31" s="28">
        <v>589.99866403375017</v>
      </c>
      <c r="DO31" s="28">
        <v>2010.2064661519591</v>
      </c>
      <c r="DP31" s="28">
        <v>1389.7166931772281</v>
      </c>
      <c r="DQ31" s="28">
        <v>676.32378713313005</v>
      </c>
      <c r="DR31" s="28">
        <v>677.75032032045112</v>
      </c>
      <c r="DS31" s="28">
        <v>28.49839801242117</v>
      </c>
      <c r="DT31" s="28">
        <v>52.646383858470934</v>
      </c>
      <c r="DU31" s="28">
        <v>23.49839801242117</v>
      </c>
      <c r="DV31" s="28">
        <v>-1.5000000000000013</v>
      </c>
      <c r="DW31" s="28">
        <v>51.129928937592979</v>
      </c>
      <c r="DX31" s="28">
        <v>-30.74024505638122</v>
      </c>
      <c r="DY31" s="28">
        <v>17.990476934123798</v>
      </c>
      <c r="DZ31" s="28">
        <v>195.49991375025783</v>
      </c>
      <c r="EA31" s="28">
        <v>17.990476934123798</v>
      </c>
      <c r="EB31" s="28">
        <v>-204.25618982021766</v>
      </c>
      <c r="EC31" s="28">
        <v>63.748849999999855</v>
      </c>
      <c r="ED31" s="28">
        <v>48.001724999999993</v>
      </c>
      <c r="EE31" s="28">
        <v>0.81158906861985236</v>
      </c>
      <c r="EF31" s="28">
        <v>0.4578444181627096</v>
      </c>
      <c r="EG31" s="28">
        <v>275.02821994018564</v>
      </c>
      <c r="EH31" s="28">
        <v>275.53812170747437</v>
      </c>
      <c r="EI31" s="28">
        <v>371.81124108196821</v>
      </c>
      <c r="EJ31" s="28">
        <v>478.95022105742157</v>
      </c>
      <c r="EK31" s="28">
        <v>773.19071171024586</v>
      </c>
      <c r="EL31" s="28">
        <v>1369.5569267440169</v>
      </c>
      <c r="EM31" s="28">
        <v>579.26807192485342</v>
      </c>
      <c r="EN31" s="28">
        <v>643.30266880772217</v>
      </c>
      <c r="EO31" s="28">
        <v>15.278658837902784</v>
      </c>
    </row>
    <row r="32" spans="2:145" x14ac:dyDescent="0.25">
      <c r="B32" s="39">
        <v>46447</v>
      </c>
      <c r="C32" s="27">
        <v>467.73712626707334</v>
      </c>
      <c r="D32" s="27">
        <v>21.25</v>
      </c>
      <c r="E32" s="27">
        <v>-9.5271575656029288</v>
      </c>
      <c r="F32" s="27">
        <v>377.20430492816837</v>
      </c>
      <c r="G32" s="27">
        <v>7.499999999999865</v>
      </c>
      <c r="H32" s="27">
        <v>415.8246266749336</v>
      </c>
      <c r="I32" s="27">
        <v>5.2499999999999396</v>
      </c>
      <c r="J32" s="27">
        <v>11.110943593176758</v>
      </c>
      <c r="K32" s="27">
        <v>637.55019885646448</v>
      </c>
      <c r="L32" s="27">
        <v>18.257176479578273</v>
      </c>
      <c r="M32" s="27">
        <v>614.6183885341751</v>
      </c>
      <c r="N32" s="27">
        <v>599.95906694563473</v>
      </c>
      <c r="O32" s="27">
        <v>-10.508412400971547</v>
      </c>
      <c r="P32" s="27">
        <v>373.13912878688177</v>
      </c>
      <c r="Q32" s="27">
        <v>356.01623115785242</v>
      </c>
      <c r="R32" s="27">
        <v>529.3568243552877</v>
      </c>
      <c r="S32" s="27">
        <v>639.29501051142142</v>
      </c>
      <c r="T32" s="27">
        <v>637.55019885646448</v>
      </c>
      <c r="U32" s="27">
        <v>625.73183353671243</v>
      </c>
      <c r="V32" s="27">
        <v>671.60879611223152</v>
      </c>
      <c r="W32" s="27">
        <v>8.2386188080518554</v>
      </c>
      <c r="X32" s="27">
        <v>6.5119499999999677</v>
      </c>
      <c r="Y32" s="27">
        <v>17.97831916820423</v>
      </c>
      <c r="Z32" s="27">
        <v>1.0378894350850811</v>
      </c>
      <c r="AA32" s="27">
        <v>687.60879611223152</v>
      </c>
      <c r="AB32" s="27">
        <v>23.477237616103711</v>
      </c>
      <c r="AC32" s="27">
        <v>19.531738428628223</v>
      </c>
      <c r="AD32" s="27">
        <v>10.001914875187556</v>
      </c>
      <c r="AE32" s="27">
        <v>-42.080384446096765</v>
      </c>
      <c r="AF32" s="27">
        <v>3.2609085018323714E-2</v>
      </c>
      <c r="AG32" s="27">
        <v>16.345868009223476</v>
      </c>
      <c r="AH32" s="27">
        <v>6.6911511175793894</v>
      </c>
      <c r="AI32" s="27">
        <v>5.4912920010953963</v>
      </c>
      <c r="AJ32" s="27">
        <v>-84.160768892193531</v>
      </c>
      <c r="AK32" s="27">
        <v>21.536205778014452</v>
      </c>
      <c r="AL32" s="27">
        <v>14.250110000000008</v>
      </c>
      <c r="AM32" s="27">
        <v>-6.7456369930833961</v>
      </c>
      <c r="AN32" s="27">
        <v>391.02322681713372</v>
      </c>
      <c r="AO32" s="27">
        <v>2.0000000000000284</v>
      </c>
      <c r="AP32" s="27">
        <v>596.94699903517937</v>
      </c>
      <c r="AQ32" s="27">
        <v>619.0496681266668</v>
      </c>
      <c r="AR32" s="27">
        <v>2.4070304250106918</v>
      </c>
      <c r="AS32" s="27">
        <v>606.68909091374576</v>
      </c>
      <c r="AT32" s="27">
        <v>19.807587134873501</v>
      </c>
      <c r="AU32" s="27">
        <v>654.09108687791161</v>
      </c>
      <c r="AV32" s="27">
        <v>654.09108687791172</v>
      </c>
      <c r="AW32" s="27">
        <v>11.098089463922136</v>
      </c>
      <c r="AX32" s="27">
        <v>-7.1490639664843698</v>
      </c>
      <c r="AY32" s="27">
        <v>525.45558001493066</v>
      </c>
      <c r="AZ32" s="27">
        <v>-6.5611444186661183</v>
      </c>
      <c r="BA32" s="27">
        <v>494.46156618555062</v>
      </c>
      <c r="BB32" s="27">
        <v>579.39816830695258</v>
      </c>
      <c r="BC32" s="27">
        <v>-16.077856030505583</v>
      </c>
      <c r="BD32" s="27">
        <v>-92.160768892193531</v>
      </c>
      <c r="BE32" s="27">
        <v>10184.516233060545</v>
      </c>
      <c r="BF32" s="27">
        <v>142.20905168024424</v>
      </c>
      <c r="BG32" s="27">
        <v>11.941208595623991</v>
      </c>
      <c r="BH32" s="27">
        <v>711.15624074707034</v>
      </c>
      <c r="BI32" s="27">
        <v>15.25</v>
      </c>
      <c r="BJ32" s="27">
        <v>13.232841203869635</v>
      </c>
      <c r="BK32" s="27">
        <v>622.60752541959857</v>
      </c>
      <c r="BL32" s="27">
        <v>1205.2334164745319</v>
      </c>
      <c r="BM32" s="27">
        <v>1250.5915834334369</v>
      </c>
      <c r="BN32" s="27">
        <v>574.99999999999977</v>
      </c>
      <c r="BO32" s="27">
        <v>576.99999999999977</v>
      </c>
      <c r="BP32" s="27">
        <v>640.34343701714636</v>
      </c>
      <c r="BQ32" s="27">
        <v>646.91365381369155</v>
      </c>
      <c r="BR32" s="27">
        <v>627.60879611223152</v>
      </c>
      <c r="BS32" s="27">
        <v>-1.8769625755190873</v>
      </c>
      <c r="BT32" s="27">
        <v>1.0378894350850811</v>
      </c>
      <c r="BU32" s="27">
        <v>-56.282865161788592</v>
      </c>
      <c r="BV32" s="27">
        <v>591.84439181707046</v>
      </c>
      <c r="BW32" s="27">
        <v>593.37393520781836</v>
      </c>
      <c r="BX32" s="27">
        <v>5.2348555266870296</v>
      </c>
      <c r="BY32" s="27">
        <v>4.5670012643391953</v>
      </c>
      <c r="BZ32" s="27">
        <v>67.008717518451149</v>
      </c>
      <c r="CA32" s="27">
        <v>599.95906694563485</v>
      </c>
      <c r="CB32" s="27">
        <v>64.736868344451281</v>
      </c>
      <c r="CC32" s="27">
        <v>0.25139699727330689</v>
      </c>
      <c r="CD32" s="27">
        <v>420.77242124701002</v>
      </c>
      <c r="CE32" s="27">
        <v>-23.617391643689359</v>
      </c>
      <c r="CF32" s="27">
        <v>373.13912878688177</v>
      </c>
      <c r="CG32" s="27">
        <v>18.499999999999993</v>
      </c>
      <c r="CH32" s="27">
        <v>393.99955879509827</v>
      </c>
      <c r="CI32" s="27">
        <v>373.13912878688177</v>
      </c>
      <c r="CJ32" s="27">
        <v>-28.141432580894296</v>
      </c>
      <c r="CK32" s="27">
        <v>-26.141432580894296</v>
      </c>
      <c r="CL32" s="27">
        <v>372.65699448781544</v>
      </c>
      <c r="CM32" s="27">
        <v>0.49271234772510675</v>
      </c>
      <c r="CN32" s="27">
        <v>414.64061846082308</v>
      </c>
      <c r="CO32" s="27">
        <v>39.020857164047356</v>
      </c>
      <c r="CP32" s="27">
        <v>14.250110000000014</v>
      </c>
      <c r="CQ32" s="27">
        <v>-8.8388073390395085</v>
      </c>
      <c r="CR32" s="27">
        <v>-8.6707753728875279</v>
      </c>
      <c r="CS32" s="27">
        <v>377.20430492816837</v>
      </c>
      <c r="CT32" s="27">
        <v>359.52817360896609</v>
      </c>
      <c r="CU32" s="27">
        <v>-3.4998749999999665</v>
      </c>
      <c r="CV32" s="27">
        <v>-31.879126828330659</v>
      </c>
      <c r="CW32" s="27">
        <v>1.8932746999531229</v>
      </c>
      <c r="CX32" s="27">
        <v>1.645221609157264</v>
      </c>
      <c r="CY32" s="27">
        <v>16.477237616103711</v>
      </c>
      <c r="CZ32" s="27">
        <v>15.783452889239387</v>
      </c>
      <c r="DA32" s="27">
        <v>-5.3950384809239367</v>
      </c>
      <c r="DB32" s="28">
        <v>182.52144890656248</v>
      </c>
      <c r="DC32" s="28">
        <v>612.37106006861961</v>
      </c>
      <c r="DD32" s="28">
        <v>628.60413790783434</v>
      </c>
      <c r="DE32" s="28">
        <v>616.11961259155066</v>
      </c>
      <c r="DF32" s="28">
        <v>596.59814026522281</v>
      </c>
      <c r="DG32" s="28">
        <v>577.0496681266668</v>
      </c>
      <c r="DH32" s="28">
        <v>616.35229619365543</v>
      </c>
      <c r="DI32" s="28">
        <v>3.0549615190760631</v>
      </c>
      <c r="DJ32" s="28">
        <v>17.531738428628223</v>
      </c>
      <c r="DK32" s="28">
        <v>626.61345431662892</v>
      </c>
      <c r="DL32" s="28">
        <v>17.84555057770201</v>
      </c>
      <c r="DM32" s="28">
        <v>17.84555057770201</v>
      </c>
      <c r="DN32" s="28">
        <v>597.7390335184366</v>
      </c>
      <c r="DO32" s="28">
        <v>2009.296418216501</v>
      </c>
      <c r="DP32" s="28">
        <v>1389.5044007608337</v>
      </c>
      <c r="DQ32" s="28">
        <v>675.78100058754967</v>
      </c>
      <c r="DR32" s="28">
        <v>677.27400811464054</v>
      </c>
      <c r="DS32" s="28">
        <v>28.247094049925497</v>
      </c>
      <c r="DT32" s="28">
        <v>52.65899154920676</v>
      </c>
      <c r="DU32" s="28">
        <v>23.247094049925497</v>
      </c>
      <c r="DV32" s="28">
        <v>-1.5000000000000013</v>
      </c>
      <c r="DW32" s="28">
        <v>51.142173469584435</v>
      </c>
      <c r="DX32" s="28">
        <v>-32.089429650077811</v>
      </c>
      <c r="DY32" s="28">
        <v>17.845355151353505</v>
      </c>
      <c r="DZ32" s="28">
        <v>192.85925688314944</v>
      </c>
      <c r="EA32" s="28">
        <v>17.845355151353505</v>
      </c>
      <c r="EB32" s="28">
        <v>-201.68546489683825</v>
      </c>
      <c r="EC32" s="28">
        <v>62.502399999999859</v>
      </c>
      <c r="ED32" s="28">
        <v>48.248984999999983</v>
      </c>
      <c r="EE32" s="28">
        <v>0.73262994861895658</v>
      </c>
      <c r="EF32" s="28">
        <v>0.37784277474404004</v>
      </c>
      <c r="EG32" s="28">
        <v>274.80773434448253</v>
      </c>
      <c r="EH32" s="28">
        <v>275.53812170747437</v>
      </c>
      <c r="EI32" s="28">
        <v>371.80410502586182</v>
      </c>
      <c r="EJ32" s="28">
        <v>479.91365381369155</v>
      </c>
      <c r="EK32" s="28">
        <v>773.20336527108861</v>
      </c>
      <c r="EL32" s="28">
        <v>1368.7999748377372</v>
      </c>
      <c r="EM32" s="28">
        <v>587.0496681266668</v>
      </c>
      <c r="EN32" s="28">
        <v>642.76249164603144</v>
      </c>
      <c r="EO32" s="28">
        <v>15.278658837902784</v>
      </c>
    </row>
    <row r="33" spans="2:145" x14ac:dyDescent="0.25">
      <c r="B33" s="39">
        <v>46478</v>
      </c>
      <c r="C33" s="27">
        <v>466.22740448118452</v>
      </c>
      <c r="D33" s="27">
        <v>21.25</v>
      </c>
      <c r="E33" s="27">
        <v>-7.8854996718501456</v>
      </c>
      <c r="F33" s="27">
        <v>378.46320889509411</v>
      </c>
      <c r="G33" s="27">
        <v>8.520125031471089</v>
      </c>
      <c r="H33" s="27">
        <v>415.34511411457026</v>
      </c>
      <c r="I33" s="27">
        <v>5.9522499740122026</v>
      </c>
      <c r="J33" s="27">
        <v>10.131356449183203</v>
      </c>
      <c r="K33" s="27">
        <v>636.8846263701422</v>
      </c>
      <c r="L33" s="27">
        <v>19.053146596883686</v>
      </c>
      <c r="M33" s="27">
        <v>614.00217788021371</v>
      </c>
      <c r="N33" s="27">
        <v>639.12400187675939</v>
      </c>
      <c r="O33" s="27">
        <v>-10.507473872231909</v>
      </c>
      <c r="P33" s="27">
        <v>372.89354398219433</v>
      </c>
      <c r="Q33" s="27">
        <v>357.28973524553874</v>
      </c>
      <c r="R33" s="27">
        <v>527.2930858165555</v>
      </c>
      <c r="S33" s="27">
        <v>638.62568223350672</v>
      </c>
      <c r="T33" s="27">
        <v>636.8846263701422</v>
      </c>
      <c r="U33" s="27">
        <v>633.96693579547025</v>
      </c>
      <c r="V33" s="27">
        <v>670.93573572234743</v>
      </c>
      <c r="W33" s="27">
        <v>8.2299361584394273</v>
      </c>
      <c r="X33" s="27">
        <v>7.2499999999999405</v>
      </c>
      <c r="Y33" s="27">
        <v>17.816961601338534</v>
      </c>
      <c r="Z33" s="27">
        <v>1.0379785153869532</v>
      </c>
      <c r="AA33" s="27">
        <v>686.93573572234743</v>
      </c>
      <c r="AB33" s="27">
        <v>23.459872316878855</v>
      </c>
      <c r="AC33" s="27">
        <v>19.372079464967719</v>
      </c>
      <c r="AD33" s="27">
        <v>9.9954953907572346</v>
      </c>
      <c r="AE33" s="27">
        <v>-47.779889974072148</v>
      </c>
      <c r="AF33" s="27">
        <v>-4.5674342073581471</v>
      </c>
      <c r="AG33" s="27">
        <v>16.172975421840622</v>
      </c>
      <c r="AH33" s="27">
        <v>11.304867264393716</v>
      </c>
      <c r="AI33" s="27">
        <v>9.8936708494094709</v>
      </c>
      <c r="AJ33" s="27">
        <v>-95.559779948144296</v>
      </c>
      <c r="AK33" s="27">
        <v>21.538054194278693</v>
      </c>
      <c r="AL33" s="27">
        <v>12.749924999999989</v>
      </c>
      <c r="AM33" s="27">
        <v>-6.8536794350754411</v>
      </c>
      <c r="AN33" s="27">
        <v>390.766614869411</v>
      </c>
      <c r="AO33" s="27">
        <v>2.0000000000000662</v>
      </c>
      <c r="AP33" s="27">
        <v>633.96478213624732</v>
      </c>
      <c r="AQ33" s="27">
        <v>658.33892689498191</v>
      </c>
      <c r="AR33" s="27">
        <v>2.7470903411710701</v>
      </c>
      <c r="AS33" s="27">
        <v>617.99133620246346</v>
      </c>
      <c r="AT33" s="27">
        <v>19.651060633655142</v>
      </c>
      <c r="AU33" s="27">
        <v>651.66003682535109</v>
      </c>
      <c r="AV33" s="27">
        <v>651.66003682535109</v>
      </c>
      <c r="AW33" s="27">
        <v>10.117669516332745</v>
      </c>
      <c r="AX33" s="27">
        <v>-7.3661846689950057</v>
      </c>
      <c r="AY33" s="27">
        <v>524.20587374431432</v>
      </c>
      <c r="AZ33" s="27">
        <v>-6.7821927817710428</v>
      </c>
      <c r="BA33" s="27">
        <v>499.32423898861742</v>
      </c>
      <c r="BB33" s="27">
        <v>618.6188184547882</v>
      </c>
      <c r="BC33" s="27">
        <v>-16.051264109971946</v>
      </c>
      <c r="BD33" s="27">
        <v>-103.5597799481443</v>
      </c>
      <c r="BE33" s="27">
        <v>10218.506640167541</v>
      </c>
      <c r="BF33" s="27">
        <v>140.7048861700134</v>
      </c>
      <c r="BG33" s="27">
        <v>11.931689295083059</v>
      </c>
      <c r="BH33" s="27">
        <v>711.96968988909043</v>
      </c>
      <c r="BI33" s="27">
        <v>15.25</v>
      </c>
      <c r="BJ33" s="27">
        <v>13.234226071183187</v>
      </c>
      <c r="BK33" s="27">
        <v>621.79126944373979</v>
      </c>
      <c r="BL33" s="27">
        <v>1204.7209922375446</v>
      </c>
      <c r="BM33" s="27">
        <v>1249.7062425918243</v>
      </c>
      <c r="BN33" s="27">
        <v>574.99999999999989</v>
      </c>
      <c r="BO33" s="27">
        <v>576.99999999999989</v>
      </c>
      <c r="BP33" s="27">
        <v>640.30059079157047</v>
      </c>
      <c r="BQ33" s="27">
        <v>646.8703679662276</v>
      </c>
      <c r="BR33" s="27">
        <v>626.93573572234743</v>
      </c>
      <c r="BS33" s="27">
        <v>7.0312000731228181</v>
      </c>
      <c r="BT33" s="27">
        <v>1.0379785153869532</v>
      </c>
      <c r="BU33" s="27">
        <v>-55.102746391815565</v>
      </c>
      <c r="BV33" s="27">
        <v>632.56104238915032</v>
      </c>
      <c r="BW33" s="27">
        <v>593.38754176785801</v>
      </c>
      <c r="BX33" s="27">
        <v>9.8698072064317284</v>
      </c>
      <c r="BY33" s="27">
        <v>9.9512065259640323</v>
      </c>
      <c r="BZ33" s="27">
        <v>105.44805376803748</v>
      </c>
      <c r="CA33" s="27">
        <v>639.12400187675951</v>
      </c>
      <c r="CB33" s="27">
        <v>102.84781145002707</v>
      </c>
      <c r="CC33" s="27">
        <v>0.25140401204768842</v>
      </c>
      <c r="CD33" s="27">
        <v>420.78492038366488</v>
      </c>
      <c r="CE33" s="27">
        <v>-23.639790252542866</v>
      </c>
      <c r="CF33" s="27">
        <v>372.89354398219433</v>
      </c>
      <c r="CG33" s="27">
        <v>18.5</v>
      </c>
      <c r="CH33" s="27">
        <v>393.75335390987209</v>
      </c>
      <c r="CI33" s="27">
        <v>372.89354398219433</v>
      </c>
      <c r="CJ33" s="27">
        <v>-27.551373195907782</v>
      </c>
      <c r="CK33" s="27">
        <v>-25.551373195907782</v>
      </c>
      <c r="CL33" s="27">
        <v>372.39598638653183</v>
      </c>
      <c r="CM33" s="27">
        <v>0.49263265380256593</v>
      </c>
      <c r="CN33" s="27">
        <v>414.40640512195387</v>
      </c>
      <c r="CO33" s="27">
        <v>39.021132215885565</v>
      </c>
      <c r="CP33" s="27">
        <v>12.749925000000108</v>
      </c>
      <c r="CQ33" s="27">
        <v>-8.726434448516903</v>
      </c>
      <c r="CR33" s="27">
        <v>-8.559129703061064</v>
      </c>
      <c r="CS33" s="27">
        <v>378.46320889509411</v>
      </c>
      <c r="CT33" s="27">
        <v>360.77495479200962</v>
      </c>
      <c r="CU33" s="27">
        <v>-3.4999249999999531</v>
      </c>
      <c r="CV33" s="27">
        <v>-31.405485043357615</v>
      </c>
      <c r="CW33" s="27">
        <v>0.9874129488317358</v>
      </c>
      <c r="CX33" s="27">
        <v>1.6453626402406658</v>
      </c>
      <c r="CY33" s="27">
        <v>16.459872316878855</v>
      </c>
      <c r="CZ33" s="27">
        <v>16.373816200780411</v>
      </c>
      <c r="DA33" s="27">
        <v>-5.3951500118911255</v>
      </c>
      <c r="DB33" s="28">
        <v>187.461893276193</v>
      </c>
      <c r="DC33" s="28">
        <v>611.74842128042917</v>
      </c>
      <c r="DD33" s="28">
        <v>627.93062478712693</v>
      </c>
      <c r="DE33" s="28">
        <v>615.49451147738307</v>
      </c>
      <c r="DF33" s="28">
        <v>576.72337744048059</v>
      </c>
      <c r="DG33" s="28">
        <v>616.33892689498191</v>
      </c>
      <c r="DH33" s="28">
        <v>600.16753946011204</v>
      </c>
      <c r="DI33" s="28">
        <v>3.0548499881088742</v>
      </c>
      <c r="DJ33" s="28">
        <v>17.372079464967719</v>
      </c>
      <c r="DK33" s="28">
        <v>625.94084665756793</v>
      </c>
      <c r="DL33" s="28">
        <v>17.684715576947287</v>
      </c>
      <c r="DM33" s="28">
        <v>17.684715576947287</v>
      </c>
      <c r="DN33" s="28">
        <v>636.9241542557395</v>
      </c>
      <c r="DO33" s="28">
        <v>2008.3071590363343</v>
      </c>
      <c r="DP33" s="28">
        <v>1389.2240837232373</v>
      </c>
      <c r="DQ33" s="28">
        <v>675.20062925507602</v>
      </c>
      <c r="DR33" s="28">
        <v>676.69079532655451</v>
      </c>
      <c r="DS33" s="28">
        <v>27.994361025978503</v>
      </c>
      <c r="DT33" s="28">
        <v>52.672936124499685</v>
      </c>
      <c r="DU33" s="28">
        <v>22.994361025978503</v>
      </c>
      <c r="DV33" s="28">
        <v>-1.5000000000000091</v>
      </c>
      <c r="DW33" s="28">
        <v>51.153524505523784</v>
      </c>
      <c r="DX33" s="28">
        <v>-33.780825000000014</v>
      </c>
      <c r="DY33" s="28">
        <v>17.684673671514489</v>
      </c>
      <c r="DZ33" s="28">
        <v>176.61384659106699</v>
      </c>
      <c r="EA33" s="28">
        <v>17.684673671514489</v>
      </c>
      <c r="EB33" s="28">
        <v>-208.33750905630089</v>
      </c>
      <c r="EC33" s="28">
        <v>61.247685714285673</v>
      </c>
      <c r="ED33" s="28">
        <v>48.501225000000083</v>
      </c>
      <c r="EE33" s="28">
        <v>0.65673207023031899</v>
      </c>
      <c r="EF33" s="28">
        <v>0.3008381327559268</v>
      </c>
      <c r="EG33" s="28">
        <v>276.02336228288948</v>
      </c>
      <c r="EH33" s="28">
        <v>285.36682927626799</v>
      </c>
      <c r="EI33" s="28">
        <v>340.26526188180583</v>
      </c>
      <c r="EJ33" s="28">
        <v>480.8703679662276</v>
      </c>
      <c r="EK33" s="28">
        <v>775.19002797634289</v>
      </c>
      <c r="EL33" s="28">
        <v>1368.0040092376341</v>
      </c>
      <c r="EM33" s="28">
        <v>626.33892689498191</v>
      </c>
      <c r="EN33" s="28">
        <v>642.10779396023531</v>
      </c>
      <c r="EO33" s="28">
        <v>15.278367373663693</v>
      </c>
    </row>
    <row r="34" spans="2:145" x14ac:dyDescent="0.25">
      <c r="B34" s="39">
        <v>46508</v>
      </c>
      <c r="C34" s="27">
        <v>465.25629085377801</v>
      </c>
      <c r="D34" s="27">
        <v>21.25</v>
      </c>
      <c r="E34" s="27">
        <v>-7.8854996718501456</v>
      </c>
      <c r="F34" s="27">
        <v>379.2350052458745</v>
      </c>
      <c r="G34" s="27">
        <v>8.520125031471089</v>
      </c>
      <c r="H34" s="27">
        <v>413.91905487903279</v>
      </c>
      <c r="I34" s="27">
        <v>5.9522499740122026</v>
      </c>
      <c r="J34" s="27">
        <v>9.7531023092505187</v>
      </c>
      <c r="K34" s="27">
        <v>636.40016130600725</v>
      </c>
      <c r="L34" s="27">
        <v>18.858239488657713</v>
      </c>
      <c r="M34" s="27">
        <v>613.47364871953266</v>
      </c>
      <c r="N34" s="27">
        <v>641.10075443125845</v>
      </c>
      <c r="O34" s="27">
        <v>-10.505880792292729</v>
      </c>
      <c r="P34" s="27">
        <v>372.89354398219433</v>
      </c>
      <c r="Q34" s="27">
        <v>358.05420476500274</v>
      </c>
      <c r="R34" s="27">
        <v>527.33544550977149</v>
      </c>
      <c r="S34" s="27">
        <v>638.13989278390909</v>
      </c>
      <c r="T34" s="27">
        <v>636.40016130600725</v>
      </c>
      <c r="U34" s="27">
        <v>632.0971740352652</v>
      </c>
      <c r="V34" s="27">
        <v>670.39607343752255</v>
      </c>
      <c r="W34" s="27">
        <v>8.2450602724759872</v>
      </c>
      <c r="X34" s="27">
        <v>7.2499999999999405</v>
      </c>
      <c r="Y34" s="27">
        <v>17.719465228260336</v>
      </c>
      <c r="Z34" s="27">
        <v>1.0380619006098193</v>
      </c>
      <c r="AA34" s="27">
        <v>686.39607343752255</v>
      </c>
      <c r="AB34" s="27">
        <v>23.490120544951974</v>
      </c>
      <c r="AC34" s="27">
        <v>19.273816136518384</v>
      </c>
      <c r="AD34" s="27">
        <v>10.040146852929762</v>
      </c>
      <c r="AE34" s="27">
        <v>-50.272991033409781</v>
      </c>
      <c r="AF34" s="27">
        <v>-4.5692633572108239</v>
      </c>
      <c r="AG34" s="27">
        <v>16.00864209129514</v>
      </c>
      <c r="AH34" s="27">
        <v>11.493644730198305</v>
      </c>
      <c r="AI34" s="27">
        <v>10.197706986342748</v>
      </c>
      <c r="AJ34" s="27">
        <v>-100.54598206681956</v>
      </c>
      <c r="AK34" s="27">
        <v>21.539784437653164</v>
      </c>
      <c r="AL34" s="27">
        <v>12.00027499999999</v>
      </c>
      <c r="AM34" s="27">
        <v>-6.8819507743971915</v>
      </c>
      <c r="AN34" s="27">
        <v>390.766614869411</v>
      </c>
      <c r="AO34" s="27">
        <v>2.0000000000000662</v>
      </c>
      <c r="AP34" s="27">
        <v>635.7563459837686</v>
      </c>
      <c r="AQ34" s="27">
        <v>660.41292447304352</v>
      </c>
      <c r="AR34" s="27">
        <v>2.7470903411710701</v>
      </c>
      <c r="AS34" s="27">
        <v>628.81602867639754</v>
      </c>
      <c r="AT34" s="27">
        <v>19.557290990844308</v>
      </c>
      <c r="AU34" s="27">
        <v>649.614322324196</v>
      </c>
      <c r="AV34" s="27">
        <v>649.614322324196</v>
      </c>
      <c r="AW34" s="27">
        <v>9.7399263779663006</v>
      </c>
      <c r="AX34" s="27">
        <v>-7.4796127410662505</v>
      </c>
      <c r="AY34" s="27">
        <v>523.45122123933845</v>
      </c>
      <c r="AZ34" s="27">
        <v>-6.9010687555892494</v>
      </c>
      <c r="BA34" s="27">
        <v>496.636607879454</v>
      </c>
      <c r="BB34" s="27">
        <v>620.22056985808354</v>
      </c>
      <c r="BC34" s="27">
        <v>-16.055882820081674</v>
      </c>
      <c r="BD34" s="27">
        <v>-108.54598206681956</v>
      </c>
      <c r="BE34" s="27">
        <v>10239.345141638612</v>
      </c>
      <c r="BF34" s="27">
        <v>139.27518619426772</v>
      </c>
      <c r="BG34" s="27">
        <v>11.921736395602579</v>
      </c>
      <c r="BH34" s="27">
        <v>711.4723058741979</v>
      </c>
      <c r="BI34" s="27">
        <v>15.25</v>
      </c>
      <c r="BJ34" s="27">
        <v>13.235289232774729</v>
      </c>
      <c r="BK34" s="27">
        <v>621.74328044674132</v>
      </c>
      <c r="BL34" s="27">
        <v>1204.3590709496391</v>
      </c>
      <c r="BM34" s="27">
        <v>1248.9859230579091</v>
      </c>
      <c r="BN34" s="27">
        <v>574.99999999999989</v>
      </c>
      <c r="BO34" s="27">
        <v>576.99999999999989</v>
      </c>
      <c r="BP34" s="27">
        <v>640.25679696590203</v>
      </c>
      <c r="BQ34" s="27">
        <v>646.82612479585998</v>
      </c>
      <c r="BR34" s="27">
        <v>626.39607343752255</v>
      </c>
      <c r="BS34" s="27">
        <v>5.7011005977426521</v>
      </c>
      <c r="BT34" s="27">
        <v>1.0380619006098193</v>
      </c>
      <c r="BU34" s="27">
        <v>-53.839493866168795</v>
      </c>
      <c r="BV34" s="27">
        <v>634.09907092481512</v>
      </c>
      <c r="BW34" s="27">
        <v>593.40194915859809</v>
      </c>
      <c r="BX34" s="27">
        <v>10.079839293723719</v>
      </c>
      <c r="BY34" s="27">
        <v>10.136949034498954</v>
      </c>
      <c r="BZ34" s="27">
        <v>109.34805485797506</v>
      </c>
      <c r="CA34" s="27">
        <v>641.10075443125857</v>
      </c>
      <c r="CB34" s="27">
        <v>106.73414575210991</v>
      </c>
      <c r="CC34" s="27">
        <v>0.25407581581945032</v>
      </c>
      <c r="CD34" s="27">
        <v>420.79564868280443</v>
      </c>
      <c r="CE34" s="27">
        <v>-23.644375997604129</v>
      </c>
      <c r="CF34" s="27">
        <v>372.89354398219433</v>
      </c>
      <c r="CG34" s="27">
        <v>18.5</v>
      </c>
      <c r="CH34" s="27">
        <v>393.75771111206717</v>
      </c>
      <c r="CI34" s="27">
        <v>372.89354398219433</v>
      </c>
      <c r="CJ34" s="27">
        <v>-26.919746933084397</v>
      </c>
      <c r="CK34" s="27">
        <v>-24.919746933084397</v>
      </c>
      <c r="CL34" s="27">
        <v>372.39598638653183</v>
      </c>
      <c r="CM34" s="27">
        <v>0.49254584135250123</v>
      </c>
      <c r="CN34" s="27">
        <v>414.41099086701513</v>
      </c>
      <c r="CO34" s="27">
        <v>39.021132215885565</v>
      </c>
      <c r="CP34" s="27">
        <v>12.000275000000103</v>
      </c>
      <c r="CQ34" s="27">
        <v>-8.6446571002992414</v>
      </c>
      <c r="CR34" s="27">
        <v>-8.4803857025045737</v>
      </c>
      <c r="CS34" s="27">
        <v>379.2350052458745</v>
      </c>
      <c r="CT34" s="27">
        <v>361.54634993401515</v>
      </c>
      <c r="CU34" s="27">
        <v>-3.4999249999999531</v>
      </c>
      <c r="CV34" s="27">
        <v>-30.932408425100871</v>
      </c>
      <c r="CW34" s="27">
        <v>0.9874129488317358</v>
      </c>
      <c r="CX34" s="27">
        <v>1.6453626402406658</v>
      </c>
      <c r="CY34" s="27">
        <v>16.490120544951974</v>
      </c>
      <c r="CZ34" s="27">
        <v>16.18092686502192</v>
      </c>
      <c r="DA34" s="27">
        <v>-5.3951500118911255</v>
      </c>
      <c r="DB34" s="28">
        <v>187.42019222390508</v>
      </c>
      <c r="DC34" s="28">
        <v>611.24369614092018</v>
      </c>
      <c r="DD34" s="28">
        <v>627.39010610813705</v>
      </c>
      <c r="DE34" s="28">
        <v>614.96469772545447</v>
      </c>
      <c r="DF34" s="28">
        <v>575.04334552905425</v>
      </c>
      <c r="DG34" s="28">
        <v>618.41292447304352</v>
      </c>
      <c r="DH34" s="28">
        <v>598.45726031125878</v>
      </c>
      <c r="DI34" s="28">
        <v>3.0548499881088742</v>
      </c>
      <c r="DJ34" s="28">
        <v>17.273816136518384</v>
      </c>
      <c r="DK34" s="28">
        <v>625.40204076690782</v>
      </c>
      <c r="DL34" s="28">
        <v>17.586175769001404</v>
      </c>
      <c r="DM34" s="28">
        <v>17.586175769001404</v>
      </c>
      <c r="DN34" s="28">
        <v>638.83078962149818</v>
      </c>
      <c r="DO34" s="28">
        <v>2007.5515008470381</v>
      </c>
      <c r="DP34" s="28">
        <v>1388.9792726140549</v>
      </c>
      <c r="DQ34" s="28">
        <v>674.72486975800564</v>
      </c>
      <c r="DR34" s="28">
        <v>676.21398582948416</v>
      </c>
      <c r="DS34" s="28">
        <v>27.740392020957735</v>
      </c>
      <c r="DT34" s="28">
        <v>52.685365483083338</v>
      </c>
      <c r="DU34" s="28">
        <v>22.740392020957735</v>
      </c>
      <c r="DV34" s="28">
        <v>-1.5000000000000091</v>
      </c>
      <c r="DW34" s="28">
        <v>51.165595324917511</v>
      </c>
      <c r="DX34" s="28">
        <v>-35.178975000000015</v>
      </c>
      <c r="DY34" s="28">
        <v>17.587901192534989</v>
      </c>
      <c r="DZ34" s="28">
        <v>176.57461348825237</v>
      </c>
      <c r="EA34" s="28">
        <v>17.587901192534989</v>
      </c>
      <c r="EB34" s="28">
        <v>-208.59426672816915</v>
      </c>
      <c r="EC34" s="28">
        <v>60.50002142857138</v>
      </c>
      <c r="ED34" s="28">
        <v>48.501225000000083</v>
      </c>
      <c r="EE34" s="28">
        <v>0.6277621377587449</v>
      </c>
      <c r="EF34" s="28">
        <v>0.27084042305988887</v>
      </c>
      <c r="EG34" s="28">
        <v>275.74747686331636</v>
      </c>
      <c r="EH34" s="28">
        <v>285.36682927626799</v>
      </c>
      <c r="EI34" s="28">
        <v>340.27169020055106</v>
      </c>
      <c r="EJ34" s="28">
        <v>481.82612479585998</v>
      </c>
      <c r="EK34" s="28">
        <v>775.19709229039108</v>
      </c>
      <c r="EL34" s="28">
        <v>1367.2155586966987</v>
      </c>
      <c r="EM34" s="28">
        <v>628.41292447304352</v>
      </c>
      <c r="EN34" s="28">
        <v>641.61935573971243</v>
      </c>
      <c r="EO34" s="28">
        <v>15.278367373663693</v>
      </c>
    </row>
    <row r="35" spans="2:145" x14ac:dyDescent="0.25">
      <c r="B35" s="39">
        <v>46539</v>
      </c>
      <c r="C35" s="27">
        <v>464.7451784183009</v>
      </c>
      <c r="D35" s="27">
        <v>21.25</v>
      </c>
      <c r="E35" s="27">
        <v>-8.0385732179935552</v>
      </c>
      <c r="F35" s="27">
        <v>379.74000217412515</v>
      </c>
      <c r="G35" s="27">
        <v>8.520125031471089</v>
      </c>
      <c r="H35" s="27">
        <v>412.49340391566108</v>
      </c>
      <c r="I35" s="27">
        <v>5.9522499740122026</v>
      </c>
      <c r="J35" s="27">
        <v>9.6328714935923188</v>
      </c>
      <c r="K35" s="27">
        <v>636.67856702298013</v>
      </c>
      <c r="L35" s="27">
        <v>18.739988655206496</v>
      </c>
      <c r="M35" s="27">
        <v>613.74205557617506</v>
      </c>
      <c r="N35" s="27">
        <v>640.7865640852724</v>
      </c>
      <c r="O35" s="27">
        <v>-10.504098204284366</v>
      </c>
      <c r="P35" s="27">
        <v>372.89354398219433</v>
      </c>
      <c r="Q35" s="27">
        <v>358.56677845174528</v>
      </c>
      <c r="R35" s="27">
        <v>527.37753419488638</v>
      </c>
      <c r="S35" s="27">
        <v>638.41905958049631</v>
      </c>
      <c r="T35" s="27">
        <v>636.67856702298013</v>
      </c>
      <c r="U35" s="27">
        <v>631.04648329653571</v>
      </c>
      <c r="V35" s="27">
        <v>670.73289526574558</v>
      </c>
      <c r="W35" s="27">
        <v>8.2795096433370414</v>
      </c>
      <c r="X35" s="27">
        <v>7.2499999999999405</v>
      </c>
      <c r="Y35" s="27">
        <v>17.753348500840065</v>
      </c>
      <c r="Z35" s="27">
        <v>1.0381447523521714</v>
      </c>
      <c r="AA35" s="27">
        <v>686.73289526574558</v>
      </c>
      <c r="AB35" s="27">
        <v>23.559019286674083</v>
      </c>
      <c r="AC35" s="27">
        <v>19.306785056801377</v>
      </c>
      <c r="AD35" s="27">
        <v>10.123174524212796</v>
      </c>
      <c r="AE35" s="27">
        <v>-51.534837688779639</v>
      </c>
      <c r="AF35" s="27">
        <v>-4.5710789615596701</v>
      </c>
      <c r="AG35" s="27">
        <v>15.840427843468264</v>
      </c>
      <c r="AH35" s="27">
        <v>11.430160177259109</v>
      </c>
      <c r="AI35" s="27">
        <v>10.051953064919118</v>
      </c>
      <c r="AJ35" s="27">
        <v>-103.06967537755928</v>
      </c>
      <c r="AK35" s="27">
        <v>21.541503611306972</v>
      </c>
      <c r="AL35" s="27">
        <v>11.749999999999989</v>
      </c>
      <c r="AM35" s="27">
        <v>-6.8925525266428478</v>
      </c>
      <c r="AN35" s="27">
        <v>390.766614869411</v>
      </c>
      <c r="AO35" s="27">
        <v>2.0000000000000662</v>
      </c>
      <c r="AP35" s="27">
        <v>633.63460032986438</v>
      </c>
      <c r="AQ35" s="27">
        <v>660.21080631217546</v>
      </c>
      <c r="AR35" s="27">
        <v>2.7470903411710701</v>
      </c>
      <c r="AS35" s="27">
        <v>638.68571532783915</v>
      </c>
      <c r="AT35" s="27">
        <v>19.58680106973053</v>
      </c>
      <c r="AU35" s="27">
        <v>654.53267187595827</v>
      </c>
      <c r="AV35" s="27">
        <v>654.53267187595827</v>
      </c>
      <c r="AW35" s="27">
        <v>9.6198579878538535</v>
      </c>
      <c r="AX35" s="27">
        <v>-7.5461220540378218</v>
      </c>
      <c r="AY35" s="27">
        <v>522.90204070780123</v>
      </c>
      <c r="AZ35" s="27">
        <v>-6.9745067993225032</v>
      </c>
      <c r="BA35" s="27">
        <v>494.39518720616644</v>
      </c>
      <c r="BB35" s="27">
        <v>617.93909465583829</v>
      </c>
      <c r="BC35" s="27">
        <v>-16.060507882221138</v>
      </c>
      <c r="BD35" s="27">
        <v>-111.06967537755928</v>
      </c>
      <c r="BE35" s="27">
        <v>10252.98005870138</v>
      </c>
      <c r="BF35" s="27">
        <v>137.8117222381739</v>
      </c>
      <c r="BG35" s="27">
        <v>11.910856205676861</v>
      </c>
      <c r="BH35" s="27">
        <v>710.97492185930525</v>
      </c>
      <c r="BI35" s="27">
        <v>15.25</v>
      </c>
      <c r="BJ35" s="27">
        <v>13.236345592489721</v>
      </c>
      <c r="BK35" s="27">
        <v>621.74828771523039</v>
      </c>
      <c r="BL35" s="27">
        <v>1204.8510886109636</v>
      </c>
      <c r="BM35" s="27">
        <v>1249.2397520268337</v>
      </c>
      <c r="BN35" s="27">
        <v>574.99999999999989</v>
      </c>
      <c r="BO35" s="27">
        <v>576.99999999999989</v>
      </c>
      <c r="BP35" s="27">
        <v>640.20950764894474</v>
      </c>
      <c r="BQ35" s="27">
        <v>646.77835026886282</v>
      </c>
      <c r="BR35" s="27">
        <v>626.73289526574558</v>
      </c>
      <c r="BS35" s="27">
        <v>4.3135880307901289</v>
      </c>
      <c r="BT35" s="27">
        <v>1.0381447523521714</v>
      </c>
      <c r="BU35" s="27">
        <v>-53.162980213956374</v>
      </c>
      <c r="BV35" s="27">
        <v>631.73548057233552</v>
      </c>
      <c r="BW35" s="27">
        <v>593.41613904460144</v>
      </c>
      <c r="BX35" s="27">
        <v>10.038973321988173</v>
      </c>
      <c r="BY35" s="27">
        <v>9.9074836828084596</v>
      </c>
      <c r="BZ35" s="27">
        <v>109.16536167826487</v>
      </c>
      <c r="CA35" s="27">
        <v>640.78656408527252</v>
      </c>
      <c r="CB35" s="27">
        <v>106.53688053628927</v>
      </c>
      <c r="CC35" s="27">
        <v>0.25674761959121217</v>
      </c>
      <c r="CD35" s="27">
        <v>420.80686821440617</v>
      </c>
      <c r="CE35" s="27">
        <v>-23.653034744199886</v>
      </c>
      <c r="CF35" s="27">
        <v>372.89354398219433</v>
      </c>
      <c r="CG35" s="27">
        <v>18.5</v>
      </c>
      <c r="CH35" s="27">
        <v>393.76593832687513</v>
      </c>
      <c r="CI35" s="27">
        <v>372.89354398219433</v>
      </c>
      <c r="CJ35" s="27">
        <v>-26.581490106978187</v>
      </c>
      <c r="CK35" s="27">
        <v>-24.581490106978187</v>
      </c>
      <c r="CL35" s="27">
        <v>372.39598638653183</v>
      </c>
      <c r="CM35" s="27">
        <v>0.49249804317126145</v>
      </c>
      <c r="CN35" s="27">
        <v>414.41964961361089</v>
      </c>
      <c r="CO35" s="27">
        <v>39.021132215885565</v>
      </c>
      <c r="CP35" s="27">
        <v>11.750000000000099</v>
      </c>
      <c r="CQ35" s="27">
        <v>-8.6173979842266881</v>
      </c>
      <c r="CR35" s="27">
        <v>-8.4607551354366226</v>
      </c>
      <c r="CS35" s="27">
        <v>379.74000217412515</v>
      </c>
      <c r="CT35" s="27">
        <v>361.81083239339785</v>
      </c>
      <c r="CU35" s="27">
        <v>-3.2499999999999565</v>
      </c>
      <c r="CV35" s="27">
        <v>-30.651036057379539</v>
      </c>
      <c r="CW35" s="27">
        <v>0.76007599061921161</v>
      </c>
      <c r="CX35" s="27">
        <v>1.6453626402406658</v>
      </c>
      <c r="CY35" s="27">
        <v>16.559019286674083</v>
      </c>
      <c r="CZ35" s="27">
        <v>16.063433274259967</v>
      </c>
      <c r="DA35" s="27">
        <v>-5.3951500118911255</v>
      </c>
      <c r="DB35" s="28">
        <v>188.16119213663629</v>
      </c>
      <c r="DC35" s="28">
        <v>611.62223999555192</v>
      </c>
      <c r="DD35" s="28">
        <v>627.72746244146902</v>
      </c>
      <c r="DE35" s="28">
        <v>615.29537274492566</v>
      </c>
      <c r="DF35" s="28">
        <v>574.07703444515255</v>
      </c>
      <c r="DG35" s="28">
        <v>618.21080631217546</v>
      </c>
      <c r="DH35" s="28">
        <v>597.40278834861067</v>
      </c>
      <c r="DI35" s="28">
        <v>3.0548499881088742</v>
      </c>
      <c r="DJ35" s="28">
        <v>17.306785056801377</v>
      </c>
      <c r="DK35" s="28">
        <v>625.73832809002215</v>
      </c>
      <c r="DL35" s="28">
        <v>17.619807715184788</v>
      </c>
      <c r="DM35" s="28">
        <v>17.619807715184788</v>
      </c>
      <c r="DN35" s="28">
        <v>638.51771173876216</v>
      </c>
      <c r="DO35" s="28">
        <v>2007.758394165706</v>
      </c>
      <c r="DP35" s="28">
        <v>1388.8444817429586</v>
      </c>
      <c r="DQ35" s="28">
        <v>675.06469797019884</v>
      </c>
      <c r="DR35" s="28">
        <v>676.55456404167728</v>
      </c>
      <c r="DS35" s="28">
        <v>27.73677912681983</v>
      </c>
      <c r="DT35" s="28">
        <v>52.697715321335039</v>
      </c>
      <c r="DU35" s="28">
        <v>22.73677912681983</v>
      </c>
      <c r="DV35" s="28">
        <v>-1.5000000000000091</v>
      </c>
      <c r="DW35" s="28">
        <v>51.177588917835031</v>
      </c>
      <c r="DX35" s="28">
        <v>-30.428775000000012</v>
      </c>
      <c r="DY35" s="28">
        <v>17.61976596355667</v>
      </c>
      <c r="DZ35" s="28">
        <v>177.2361468448249</v>
      </c>
      <c r="EA35" s="28">
        <v>17.61976596355667</v>
      </c>
      <c r="EB35" s="28">
        <v>-209.65137638099506</v>
      </c>
      <c r="EC35" s="28">
        <v>60.250799999999956</v>
      </c>
      <c r="ED35" s="28">
        <v>48.501225000000083</v>
      </c>
      <c r="EE35" s="28">
        <v>0.6177789390755879</v>
      </c>
      <c r="EF35" s="28">
        <v>0.25983602264733568</v>
      </c>
      <c r="EG35" s="28">
        <v>275.60953415352981</v>
      </c>
      <c r="EH35" s="28">
        <v>285.36682927626799</v>
      </c>
      <c r="EI35" s="28">
        <v>340.28422162444451</v>
      </c>
      <c r="EJ35" s="28">
        <v>482.77835026886282</v>
      </c>
      <c r="EK35" s="28">
        <v>775.2011616685071</v>
      </c>
      <c r="EL35" s="28">
        <v>1367.4933741529605</v>
      </c>
      <c r="EM35" s="28">
        <v>628.21080631217546</v>
      </c>
      <c r="EN35" s="28">
        <v>641.90004469552878</v>
      </c>
      <c r="EO35" s="28">
        <v>15.278367373663693</v>
      </c>
    </row>
    <row r="36" spans="2:145" x14ac:dyDescent="0.25">
      <c r="B36" s="39">
        <v>46569</v>
      </c>
      <c r="C36" s="27">
        <v>464.48962220056234</v>
      </c>
      <c r="D36" s="27">
        <v>21.25</v>
      </c>
      <c r="E36" s="27">
        <v>-8.5154902201397888</v>
      </c>
      <c r="F36" s="27">
        <v>379.97954637815587</v>
      </c>
      <c r="G36" s="27">
        <v>8.520125031471089</v>
      </c>
      <c r="H36" s="27">
        <v>410.36958950642259</v>
      </c>
      <c r="I36" s="27">
        <v>5.9522499740122026</v>
      </c>
      <c r="J36" s="27">
        <v>9.7144780069399292</v>
      </c>
      <c r="K36" s="27">
        <v>637.21004042324967</v>
      </c>
      <c r="L36" s="27">
        <v>18.68140325317842</v>
      </c>
      <c r="M36" s="27">
        <v>614.31590022339469</v>
      </c>
      <c r="N36" s="27">
        <v>639.20223348022614</v>
      </c>
      <c r="O36" s="27">
        <v>-10.502294721642926</v>
      </c>
      <c r="P36" s="27">
        <v>372.89354398219433</v>
      </c>
      <c r="Q36" s="27">
        <v>358.82872760597542</v>
      </c>
      <c r="R36" s="27">
        <v>527.41677029063976</v>
      </c>
      <c r="S36" s="27">
        <v>638.95198587323887</v>
      </c>
      <c r="T36" s="27">
        <v>637.21004042324967</v>
      </c>
      <c r="U36" s="27">
        <v>630.56245390280026</v>
      </c>
      <c r="V36" s="27">
        <v>671.25606642331286</v>
      </c>
      <c r="W36" s="27">
        <v>8.2895923860280813</v>
      </c>
      <c r="X36" s="27">
        <v>7.2499999999999405</v>
      </c>
      <c r="Y36" s="27">
        <v>17.777906800199656</v>
      </c>
      <c r="Z36" s="27">
        <v>1.0382219887611348</v>
      </c>
      <c r="AA36" s="27">
        <v>687.25606642331286</v>
      </c>
      <c r="AB36" s="27">
        <v>23.579184772056163</v>
      </c>
      <c r="AC36" s="27">
        <v>19.331551127536944</v>
      </c>
      <c r="AD36" s="27">
        <v>10.15905157772459</v>
      </c>
      <c r="AE36" s="27">
        <v>-51.123563072387462</v>
      </c>
      <c r="AF36" s="27">
        <v>-4.5727699563093678</v>
      </c>
      <c r="AG36" s="27">
        <v>15.681557768440271</v>
      </c>
      <c r="AH36" s="27">
        <v>11.178657354782327</v>
      </c>
      <c r="AI36" s="27">
        <v>9.7157475782679139</v>
      </c>
      <c r="AJ36" s="27">
        <v>-102.24712614477492</v>
      </c>
      <c r="AK36" s="27">
        <v>21.543106266792961</v>
      </c>
      <c r="AL36" s="27">
        <v>11.499724999999989</v>
      </c>
      <c r="AM36" s="27">
        <v>-6.9377866695576493</v>
      </c>
      <c r="AN36" s="27">
        <v>390.766614869411</v>
      </c>
      <c r="AO36" s="27">
        <v>2.0000000000000662</v>
      </c>
      <c r="AP36" s="27">
        <v>629.33468462899066</v>
      </c>
      <c r="AQ36" s="27">
        <v>658.76935635150596</v>
      </c>
      <c r="AR36" s="27">
        <v>2.7470903411710701</v>
      </c>
      <c r="AS36" s="27">
        <v>635.22814990718871</v>
      </c>
      <c r="AT36" s="27">
        <v>19.607992546950118</v>
      </c>
      <c r="AU36" s="27">
        <v>659.05985420996228</v>
      </c>
      <c r="AV36" s="27">
        <v>659.05985420996228</v>
      </c>
      <c r="AW36" s="27">
        <v>9.7013542550686829</v>
      </c>
      <c r="AX36" s="27">
        <v>-7.6226813405746512</v>
      </c>
      <c r="AY36" s="27">
        <v>522.61302804594743</v>
      </c>
      <c r="AZ36" s="27">
        <v>-7.0587700440453114</v>
      </c>
      <c r="BA36" s="27">
        <v>492.65020536657835</v>
      </c>
      <c r="BB36" s="27">
        <v>613.64410906835042</v>
      </c>
      <c r="BC36" s="27">
        <v>-16.055891438235708</v>
      </c>
      <c r="BD36" s="27">
        <v>-110.24712614477492</v>
      </c>
      <c r="BE36" s="27">
        <v>10259.447752210208</v>
      </c>
      <c r="BF36" s="27">
        <v>136.42955258543034</v>
      </c>
      <c r="BG36" s="27">
        <v>11.899800855020374</v>
      </c>
      <c r="BH36" s="27">
        <v>710.47753784441272</v>
      </c>
      <c r="BI36" s="27">
        <v>15.25</v>
      </c>
      <c r="BJ36" s="27">
        <v>13.237330356704003</v>
      </c>
      <c r="BK36" s="27">
        <v>623.05922265949778</v>
      </c>
      <c r="BL36" s="27">
        <v>1205.4649335669556</v>
      </c>
      <c r="BM36" s="27">
        <v>1249.7141077311762</v>
      </c>
      <c r="BN36" s="27">
        <v>574.99999999999989</v>
      </c>
      <c r="BO36" s="27">
        <v>576.99999999999989</v>
      </c>
      <c r="BP36" s="27">
        <v>640.16205672234923</v>
      </c>
      <c r="BQ36" s="27">
        <v>646.73041247403864</v>
      </c>
      <c r="BR36" s="27">
        <v>627.25606642331286</v>
      </c>
      <c r="BS36" s="27">
        <v>3.3063874794873982</v>
      </c>
      <c r="BT36" s="27">
        <v>1.0382219887611348</v>
      </c>
      <c r="BU36" s="27">
        <v>-53.653458007494734</v>
      </c>
      <c r="BV36" s="27">
        <v>627.38639035036977</v>
      </c>
      <c r="BW36" s="27">
        <v>593.42921341000647</v>
      </c>
      <c r="BX36" s="27">
        <v>9.8099338059819754</v>
      </c>
      <c r="BY36" s="27">
        <v>9.4594371493741107</v>
      </c>
      <c r="BZ36" s="27">
        <v>106.69568115379512</v>
      </c>
      <c r="CA36" s="27">
        <v>639.20223348022625</v>
      </c>
      <c r="CB36" s="27">
        <v>104.08268104215541</v>
      </c>
      <c r="CC36" s="27">
        <v>0.25407581581945032</v>
      </c>
      <c r="CD36" s="27">
        <v>420.8178326528157</v>
      </c>
      <c r="CE36" s="27">
        <v>-23.169653225880722</v>
      </c>
      <c r="CF36" s="27">
        <v>372.89354398219433</v>
      </c>
      <c r="CG36" s="27">
        <v>18.5</v>
      </c>
      <c r="CH36" s="27">
        <v>393.7780026340784</v>
      </c>
      <c r="CI36" s="27">
        <v>372.89354398219433</v>
      </c>
      <c r="CJ36" s="27">
        <v>-26.826729003747367</v>
      </c>
      <c r="CK36" s="27">
        <v>-24.826729003747367</v>
      </c>
      <c r="CL36" s="27">
        <v>372.39598638653183</v>
      </c>
      <c r="CM36" s="27">
        <v>0.49243866051032564</v>
      </c>
      <c r="CN36" s="27">
        <v>413.93626809529172</v>
      </c>
      <c r="CO36" s="27">
        <v>38.552212065113679</v>
      </c>
      <c r="CP36" s="27">
        <v>11.499725000000097</v>
      </c>
      <c r="CQ36" s="27">
        <v>-8.62707057380082</v>
      </c>
      <c r="CR36" s="27">
        <v>-8.4807272746254991</v>
      </c>
      <c r="CS36" s="27">
        <v>379.97954637815587</v>
      </c>
      <c r="CT36" s="27">
        <v>362.07515147489778</v>
      </c>
      <c r="CU36" s="27">
        <v>-3.2499999999999565</v>
      </c>
      <c r="CV36" s="27">
        <v>-30.555183932111834</v>
      </c>
      <c r="CW36" s="27">
        <v>1.2147499070442604</v>
      </c>
      <c r="CX36" s="27">
        <v>1.6453626402406658</v>
      </c>
      <c r="CY36" s="27">
        <v>16.579184772056163</v>
      </c>
      <c r="CZ36" s="27">
        <v>16.005151604637934</v>
      </c>
      <c r="DA36" s="27">
        <v>-5.3951500118911255</v>
      </c>
      <c r="DB36" s="28">
        <v>189.73589781068219</v>
      </c>
      <c r="DC36" s="28">
        <v>612.19005577749954</v>
      </c>
      <c r="DD36" s="28">
        <v>628.25146382330661</v>
      </c>
      <c r="DE36" s="28">
        <v>615.80899632338526</v>
      </c>
      <c r="DF36" s="28">
        <v>573.57548943246798</v>
      </c>
      <c r="DG36" s="28">
        <v>616.76935635150596</v>
      </c>
      <c r="DH36" s="28">
        <v>596.94456456143462</v>
      </c>
      <c r="DI36" s="28">
        <v>3.0548499881088742</v>
      </c>
      <c r="DJ36" s="28">
        <v>17.331551127536944</v>
      </c>
      <c r="DK36" s="28">
        <v>626.26066902331911</v>
      </c>
      <c r="DL36" s="28">
        <v>17.645950659252037</v>
      </c>
      <c r="DM36" s="28">
        <v>17.645950659252037</v>
      </c>
      <c r="DN36" s="28">
        <v>637.00209157296729</v>
      </c>
      <c r="DO36" s="28">
        <v>2007.9179738096409</v>
      </c>
      <c r="DP36" s="28">
        <v>1388.6770226391197</v>
      </c>
      <c r="DQ36" s="28">
        <v>675.6084231097077</v>
      </c>
      <c r="DR36" s="28">
        <v>677.0994891811863</v>
      </c>
      <c r="DS36" s="28">
        <v>27.73301712032017</v>
      </c>
      <c r="DT36" s="28">
        <v>52.709228140869754</v>
      </c>
      <c r="DU36" s="28">
        <v>22.73301712032017</v>
      </c>
      <c r="DV36" s="28">
        <v>-1.5000000000000091</v>
      </c>
      <c r="DW36" s="28">
        <v>51.188769636806256</v>
      </c>
      <c r="DX36" s="28">
        <v>-26.339625000000009</v>
      </c>
      <c r="DY36" s="28">
        <v>17.645908845675997</v>
      </c>
      <c r="DZ36" s="28">
        <v>178.64640254822271</v>
      </c>
      <c r="EA36" s="28">
        <v>17.645908845675997</v>
      </c>
      <c r="EB36" s="28">
        <v>-211.57749254187942</v>
      </c>
      <c r="EC36" s="28">
        <v>60.001578571428524</v>
      </c>
      <c r="ED36" s="28">
        <v>48.501225000000083</v>
      </c>
      <c r="EE36" s="28">
        <v>0.5697256177521155</v>
      </c>
      <c r="EF36" s="28">
        <v>0.21083071223870578</v>
      </c>
      <c r="EG36" s="28">
        <v>275.60953415352981</v>
      </c>
      <c r="EH36" s="28">
        <v>275.74996712965776</v>
      </c>
      <c r="EI36" s="28">
        <v>348.5359225494318</v>
      </c>
      <c r="EJ36" s="28">
        <v>483.73041247403864</v>
      </c>
      <c r="EK36" s="28">
        <v>775.20211585022798</v>
      </c>
      <c r="EL36" s="28">
        <v>1367.8757491979497</v>
      </c>
      <c r="EM36" s="28">
        <v>626.76935635150596</v>
      </c>
      <c r="EN36" s="28">
        <v>642.43587677321716</v>
      </c>
      <c r="EO36" s="28">
        <v>15.278367373663693</v>
      </c>
    </row>
    <row r="37" spans="2:145" x14ac:dyDescent="0.25">
      <c r="B37" s="39">
        <v>46600</v>
      </c>
      <c r="C37" s="27">
        <v>464.48962220056234</v>
      </c>
      <c r="D37" s="27">
        <v>21.25</v>
      </c>
      <c r="E37" s="27">
        <v>-9.1481352229868325</v>
      </c>
      <c r="F37" s="27">
        <v>379.49644384083257</v>
      </c>
      <c r="G37" s="27">
        <v>8.520125031471089</v>
      </c>
      <c r="H37" s="27">
        <v>408.69612229523329</v>
      </c>
      <c r="I37" s="27">
        <v>5.9522499740122026</v>
      </c>
      <c r="J37" s="27">
        <v>9.7263457895347152</v>
      </c>
      <c r="K37" s="27">
        <v>637.8001615088159</v>
      </c>
      <c r="L37" s="27">
        <v>18.667764731341418</v>
      </c>
      <c r="M37" s="27">
        <v>614.88481901456703</v>
      </c>
      <c r="N37" s="27">
        <v>637.16939237266263</v>
      </c>
      <c r="O37" s="27">
        <v>-10.500298477284867</v>
      </c>
      <c r="P37" s="27">
        <v>372.40640278346382</v>
      </c>
      <c r="Q37" s="27">
        <v>358.33682523770801</v>
      </c>
      <c r="R37" s="27">
        <v>527.45589215982557</v>
      </c>
      <c r="S37" s="27">
        <v>639.54372017685682</v>
      </c>
      <c r="T37" s="27">
        <v>637.8001615088159</v>
      </c>
      <c r="U37" s="27">
        <v>630.57874024922535</v>
      </c>
      <c r="V37" s="27">
        <v>671.83696912001221</v>
      </c>
      <c r="W37" s="27">
        <v>8.3383256423681082</v>
      </c>
      <c r="X37" s="27">
        <v>7.2499999999999405</v>
      </c>
      <c r="Y37" s="27">
        <v>17.827258176371007</v>
      </c>
      <c r="Z37" s="27">
        <v>1.0382990003146502</v>
      </c>
      <c r="AA37" s="27">
        <v>687.83696912001221</v>
      </c>
      <c r="AB37" s="27">
        <v>23.676651284736216</v>
      </c>
      <c r="AC37" s="27">
        <v>19.381339718050022</v>
      </c>
      <c r="AD37" s="27">
        <v>10.270017437335678</v>
      </c>
      <c r="AE37" s="27">
        <v>-50.848615822526355</v>
      </c>
      <c r="AF37" s="27">
        <v>-4.5744546193511226</v>
      </c>
      <c r="AG37" s="27">
        <v>15.522431508718059</v>
      </c>
      <c r="AH37" s="27">
        <v>10.882150097762754</v>
      </c>
      <c r="AI37" s="27">
        <v>9.2808789351782064</v>
      </c>
      <c r="AJ37" s="27">
        <v>-101.69723164505271</v>
      </c>
      <c r="AK37" s="27">
        <v>21.544704256528405</v>
      </c>
      <c r="AL37" s="27">
        <v>11.499724999999989</v>
      </c>
      <c r="AM37" s="27">
        <v>-7.0423906250481272</v>
      </c>
      <c r="AN37" s="27">
        <v>390.25607402123137</v>
      </c>
      <c r="AO37" s="27">
        <v>2.0000000000000662</v>
      </c>
      <c r="AP37" s="27">
        <v>624.03975385862907</v>
      </c>
      <c r="AQ37" s="27">
        <v>656.8726005736147</v>
      </c>
      <c r="AR37" s="27">
        <v>2.7470903411710701</v>
      </c>
      <c r="AS37" s="27">
        <v>629.88079880019563</v>
      </c>
      <c r="AT37" s="27">
        <v>19.654562785282859</v>
      </c>
      <c r="AU37" s="27">
        <v>659.53460863495047</v>
      </c>
      <c r="AV37" s="27">
        <v>659.53460863495059</v>
      </c>
      <c r="AW37" s="27">
        <v>9.7122271471040893</v>
      </c>
      <c r="AX37" s="27">
        <v>-7.6553826999616401</v>
      </c>
      <c r="AY37" s="27">
        <v>522.5828832062864</v>
      </c>
      <c r="AZ37" s="27">
        <v>-7.1002726692977571</v>
      </c>
      <c r="BA37" s="27">
        <v>491.40096532760526</v>
      </c>
      <c r="BB37" s="27">
        <v>608.43633151501456</v>
      </c>
      <c r="BC37" s="27">
        <v>-16.054050454241448</v>
      </c>
      <c r="BD37" s="27">
        <v>-109.69723164505271</v>
      </c>
      <c r="BE37" s="27">
        <v>10246.403983702479</v>
      </c>
      <c r="BF37" s="27">
        <v>135.04515412584709</v>
      </c>
      <c r="BG37" s="27">
        <v>11.887879609243289</v>
      </c>
      <c r="BH37" s="27">
        <v>709.98015382952008</v>
      </c>
      <c r="BI37" s="27">
        <v>15.25</v>
      </c>
      <c r="BJ37" s="27">
        <v>13.238312254011323</v>
      </c>
      <c r="BK37" s="27">
        <v>624.17624427130102</v>
      </c>
      <c r="BL37" s="27">
        <v>1206.3295709301669</v>
      </c>
      <c r="BM37" s="27">
        <v>1250.1801462683288</v>
      </c>
      <c r="BN37" s="27">
        <v>574.99999999999989</v>
      </c>
      <c r="BO37" s="27">
        <v>576.99999999999989</v>
      </c>
      <c r="BP37" s="27">
        <v>640.11152003373843</v>
      </c>
      <c r="BQ37" s="27">
        <v>646.67935725586824</v>
      </c>
      <c r="BR37" s="27">
        <v>627.83696912001221</v>
      </c>
      <c r="BS37" s="27">
        <v>2.7417711292131344</v>
      </c>
      <c r="BT37" s="27">
        <v>1.0382990003146502</v>
      </c>
      <c r="BU37" s="27">
        <v>-54.758708292645714</v>
      </c>
      <c r="BV37" s="27">
        <v>622.10732364951855</v>
      </c>
      <c r="BW37" s="27">
        <v>593.44206646277371</v>
      </c>
      <c r="BX37" s="27">
        <v>9.5371772039330995</v>
      </c>
      <c r="BY37" s="27">
        <v>8.8937938804483689</v>
      </c>
      <c r="BZ37" s="27">
        <v>102.84528134249534</v>
      </c>
      <c r="CA37" s="27">
        <v>637.16939237266274</v>
      </c>
      <c r="CB37" s="27">
        <v>100.25436020516807</v>
      </c>
      <c r="CC37" s="27">
        <v>0.25407581581945032</v>
      </c>
      <c r="CD37" s="27">
        <v>420.57529881553052</v>
      </c>
      <c r="CE37" s="27">
        <v>-23.196226453851921</v>
      </c>
      <c r="CF37" s="27">
        <v>372.40640278346382</v>
      </c>
      <c r="CG37" s="27">
        <v>18.5</v>
      </c>
      <c r="CH37" s="27">
        <v>393.27858208102708</v>
      </c>
      <c r="CI37" s="27">
        <v>372.40640278346382</v>
      </c>
      <c r="CJ37" s="27">
        <v>-27.379354146322857</v>
      </c>
      <c r="CK37" s="27">
        <v>-25.379354146322857</v>
      </c>
      <c r="CL37" s="27">
        <v>371.90949518780133</v>
      </c>
      <c r="CM37" s="27">
        <v>0.49237606154710145</v>
      </c>
      <c r="CN37" s="27">
        <v>413.45230047508329</v>
      </c>
      <c r="CO37" s="27">
        <v>38.552212065113679</v>
      </c>
      <c r="CP37" s="27">
        <v>11.499725000000097</v>
      </c>
      <c r="CQ37" s="27">
        <v>-8.7308310801415097</v>
      </c>
      <c r="CR37" s="27">
        <v>-8.6022049382179002</v>
      </c>
      <c r="CS37" s="27">
        <v>379.49644384083257</v>
      </c>
      <c r="CT37" s="27">
        <v>361.57879872831148</v>
      </c>
      <c r="CU37" s="27">
        <v>-3.2499999999999565</v>
      </c>
      <c r="CV37" s="27">
        <v>-30.651036057379539</v>
      </c>
      <c r="CW37" s="27">
        <v>1.3965477584855059</v>
      </c>
      <c r="CX37" s="27">
        <v>1.6453626402406658</v>
      </c>
      <c r="CY37" s="27">
        <v>16.676651284736216</v>
      </c>
      <c r="CZ37" s="27">
        <v>15.991849490930774</v>
      </c>
      <c r="DA37" s="27">
        <v>-5.3951500118911255</v>
      </c>
      <c r="DB37" s="28">
        <v>191.65577034526879</v>
      </c>
      <c r="DC37" s="28">
        <v>612.82096220188555</v>
      </c>
      <c r="DD37" s="28">
        <v>628.83328835889256</v>
      </c>
      <c r="DE37" s="28">
        <v>616.37929787288761</v>
      </c>
      <c r="DF37" s="28">
        <v>573.65017802282932</v>
      </c>
      <c r="DG37" s="28">
        <v>614.8726005736147</v>
      </c>
      <c r="DH37" s="28">
        <v>596.95998261545105</v>
      </c>
      <c r="DI37" s="28">
        <v>3.0548499881088742</v>
      </c>
      <c r="DJ37" s="28">
        <v>17.381339718050022</v>
      </c>
      <c r="DK37" s="28">
        <v>626.84064988113175</v>
      </c>
      <c r="DL37" s="28">
        <v>17.696702216405868</v>
      </c>
      <c r="DM37" s="28">
        <v>17.696702216405868</v>
      </c>
      <c r="DN37" s="28">
        <v>634.91334745531503</v>
      </c>
      <c r="DO37" s="28">
        <v>2008.4659523573512</v>
      </c>
      <c r="DP37" s="28">
        <v>1388.5004935628276</v>
      </c>
      <c r="DQ37" s="28">
        <v>676.28807953409387</v>
      </c>
      <c r="DR37" s="28">
        <v>677.78064560557232</v>
      </c>
      <c r="DS37" s="28">
        <v>27.728903754378287</v>
      </c>
      <c r="DT37" s="28">
        <v>52.720707443566631</v>
      </c>
      <c r="DU37" s="28">
        <v>22.728903754378287</v>
      </c>
      <c r="DV37" s="28">
        <v>-1.5000000000000091</v>
      </c>
      <c r="DW37" s="28">
        <v>51.199917805771477</v>
      </c>
      <c r="DX37" s="28">
        <v>-26.339625000000009</v>
      </c>
      <c r="DY37" s="28">
        <v>17.694893796216888</v>
      </c>
      <c r="DZ37" s="28">
        <v>180.34559080250816</v>
      </c>
      <c r="EA37" s="28">
        <v>17.694893796216888</v>
      </c>
      <c r="EB37" s="28">
        <v>-213.87481742924854</v>
      </c>
      <c r="EC37" s="28">
        <v>60.250799999999956</v>
      </c>
      <c r="ED37" s="28">
        <v>48.751307142857222</v>
      </c>
      <c r="EE37" s="28">
        <v>0.49827445549017313</v>
      </c>
      <c r="EF37" s="28">
        <v>0.1384303323815699</v>
      </c>
      <c r="EG37" s="28">
        <v>275.77506540527366</v>
      </c>
      <c r="EH37" s="28">
        <v>280.34437308100564</v>
      </c>
      <c r="EI37" s="28">
        <v>344.77928198383933</v>
      </c>
      <c r="EJ37" s="28">
        <v>484.67935725586824</v>
      </c>
      <c r="EK37" s="28">
        <v>775.20017313810183</v>
      </c>
      <c r="EL37" s="28">
        <v>1368.2490545701169</v>
      </c>
      <c r="EM37" s="28">
        <v>624.8726005736147</v>
      </c>
      <c r="EN37" s="28">
        <v>643.03083751293855</v>
      </c>
      <c r="EO37" s="28">
        <v>15.278367373663693</v>
      </c>
    </row>
    <row r="38" spans="2:145" x14ac:dyDescent="0.25">
      <c r="B38" s="39">
        <v>46631</v>
      </c>
      <c r="C38" s="27">
        <v>464.7451784183009</v>
      </c>
      <c r="D38" s="27">
        <v>21.25</v>
      </c>
      <c r="E38" s="27">
        <v>-9.8055551350362791</v>
      </c>
      <c r="F38" s="27">
        <v>378.74615200647702</v>
      </c>
      <c r="G38" s="27">
        <v>8.520125031471089</v>
      </c>
      <c r="H38" s="27">
        <v>407.26897113432091</v>
      </c>
      <c r="I38" s="27">
        <v>5.9522499740122026</v>
      </c>
      <c r="J38" s="27">
        <v>9.7765207143404602</v>
      </c>
      <c r="K38" s="27">
        <v>639.02708455933816</v>
      </c>
      <c r="L38" s="27">
        <v>18.761443713871152</v>
      </c>
      <c r="M38" s="27">
        <v>616.12911342532016</v>
      </c>
      <c r="N38" s="27">
        <v>631.32285203484219</v>
      </c>
      <c r="O38" s="27">
        <v>-10.498164931843965</v>
      </c>
      <c r="P38" s="27">
        <v>371.39464798610055</v>
      </c>
      <c r="Q38" s="27">
        <v>357.59265465634184</v>
      </c>
      <c r="R38" s="27">
        <v>527.4936784729166</v>
      </c>
      <c r="S38" s="27">
        <v>640.77399727532202</v>
      </c>
      <c r="T38" s="27">
        <v>639.02708455933816</v>
      </c>
      <c r="U38" s="27">
        <v>631.66800054072928</v>
      </c>
      <c r="V38" s="27">
        <v>673.10747378589781</v>
      </c>
      <c r="W38" s="27">
        <v>8.3534497564046681</v>
      </c>
      <c r="X38" s="27">
        <v>7.2499999999999405</v>
      </c>
      <c r="Y38" s="27">
        <v>17.917832574784303</v>
      </c>
      <c r="Z38" s="27">
        <v>1.0383733828207349</v>
      </c>
      <c r="AA38" s="27">
        <v>689.10747378589781</v>
      </c>
      <c r="AB38" s="27">
        <v>23.706899512809336</v>
      </c>
      <c r="AC38" s="27">
        <v>19.472080633701403</v>
      </c>
      <c r="AD38" s="27">
        <v>10.314680796548323</v>
      </c>
      <c r="AE38" s="27">
        <v>-48.719129602508872</v>
      </c>
      <c r="AF38" s="27">
        <v>-4.576080508446581</v>
      </c>
      <c r="AG38" s="27">
        <v>15.366341604678176</v>
      </c>
      <c r="AH38" s="27">
        <v>10.08810048632502</v>
      </c>
      <c r="AI38" s="27">
        <v>8.5125905547469749</v>
      </c>
      <c r="AJ38" s="27">
        <v>-97.438259205017744</v>
      </c>
      <c r="AK38" s="27">
        <v>21.546247693529665</v>
      </c>
      <c r="AL38" s="27">
        <v>11.499724999999989</v>
      </c>
      <c r="AM38" s="27">
        <v>-7.2636138552408278</v>
      </c>
      <c r="AN38" s="27">
        <v>389.27372290503979</v>
      </c>
      <c r="AO38" s="27">
        <v>2.0000000000000662</v>
      </c>
      <c r="AP38" s="27">
        <v>614.95944574196835</v>
      </c>
      <c r="AQ38" s="27">
        <v>651.13775376887247</v>
      </c>
      <c r="AR38" s="27">
        <v>2.7470903411710701</v>
      </c>
      <c r="AS38" s="27">
        <v>620.56148440869777</v>
      </c>
      <c r="AT38" s="27">
        <v>19.734818519269336</v>
      </c>
      <c r="AU38" s="27">
        <v>660.59140276233438</v>
      </c>
      <c r="AV38" s="27">
        <v>660.59140276233438</v>
      </c>
      <c r="AW38" s="27">
        <v>9.7633131460153848</v>
      </c>
      <c r="AX38" s="27">
        <v>-7.7073426218705228</v>
      </c>
      <c r="AY38" s="27">
        <v>522.81287275942896</v>
      </c>
      <c r="AZ38" s="27">
        <v>-7.1617446548113417</v>
      </c>
      <c r="BA38" s="27">
        <v>490.64777797102261</v>
      </c>
      <c r="BB38" s="27">
        <v>599.27554796257937</v>
      </c>
      <c r="BC38" s="27">
        <v>-16.052203421346686</v>
      </c>
      <c r="BD38" s="27">
        <v>-105.43825920501774</v>
      </c>
      <c r="BE38" s="27">
        <v>10226.146104174879</v>
      </c>
      <c r="BF38" s="27">
        <v>133.68717196070011</v>
      </c>
      <c r="BG38" s="27">
        <v>11.875494623741897</v>
      </c>
      <c r="BH38" s="27">
        <v>709.69593439243863</v>
      </c>
      <c r="BI38" s="27">
        <v>15.25</v>
      </c>
      <c r="BJ38" s="27">
        <v>13.239260630963903</v>
      </c>
      <c r="BK38" s="27">
        <v>625.55246749598336</v>
      </c>
      <c r="BL38" s="27">
        <v>1207.6816083297124</v>
      </c>
      <c r="BM38" s="27">
        <v>1251.2923751653848</v>
      </c>
      <c r="BN38" s="27">
        <v>574.99999999999989</v>
      </c>
      <c r="BO38" s="27">
        <v>576.99999999999989</v>
      </c>
      <c r="BP38" s="27">
        <v>640.05965416665811</v>
      </c>
      <c r="BQ38" s="27">
        <v>646.62695922124885</v>
      </c>
      <c r="BR38" s="27">
        <v>629.10747378589781</v>
      </c>
      <c r="BS38" s="27">
        <v>2.5605267548314714</v>
      </c>
      <c r="BT38" s="27">
        <v>1.0383733828207349</v>
      </c>
      <c r="BU38" s="27">
        <v>-57.116571692392533</v>
      </c>
      <c r="BV38" s="27">
        <v>612.93007340411884</v>
      </c>
      <c r="BW38" s="27">
        <v>593.45427700046446</v>
      </c>
      <c r="BX38" s="27">
        <v>8.7673763410077061</v>
      </c>
      <c r="BY38" s="27">
        <v>7.903774040475315</v>
      </c>
      <c r="BZ38" s="27">
        <v>94.911486299212399</v>
      </c>
      <c r="CA38" s="27">
        <v>631.3228520348423</v>
      </c>
      <c r="CB38" s="27">
        <v>92.36090797662699</v>
      </c>
      <c r="CC38" s="27">
        <v>0.25407581581945032</v>
      </c>
      <c r="CD38" s="27">
        <v>420.33284356385275</v>
      </c>
      <c r="CE38" s="27">
        <v>-23.196619538574168</v>
      </c>
      <c r="CF38" s="27">
        <v>371.39464798610055</v>
      </c>
      <c r="CG38" s="27">
        <v>18.5</v>
      </c>
      <c r="CH38" s="27">
        <v>392.30570342651947</v>
      </c>
      <c r="CI38" s="27">
        <v>371.39464798610055</v>
      </c>
      <c r="CJ38" s="27">
        <v>-28.558285846196267</v>
      </c>
      <c r="CK38" s="27">
        <v>-26.558285846196267</v>
      </c>
      <c r="CL38" s="27">
        <v>370.89909039043818</v>
      </c>
      <c r="CM38" s="27">
        <v>0.49232193204473196</v>
      </c>
      <c r="CN38" s="27">
        <v>412.47034244361396</v>
      </c>
      <c r="CO38" s="27">
        <v>38.552212065113679</v>
      </c>
      <c r="CP38" s="27">
        <v>11.499725000000097</v>
      </c>
      <c r="CQ38" s="27">
        <v>-8.952421314021624</v>
      </c>
      <c r="CR38" s="27">
        <v>-8.8503064308257464</v>
      </c>
      <c r="CS38" s="27">
        <v>378.74615200647702</v>
      </c>
      <c r="CT38" s="27">
        <v>360.57513897122038</v>
      </c>
      <c r="CU38" s="27">
        <v>-3.0000749999999599</v>
      </c>
      <c r="CV38" s="27">
        <v>-30.932408425100871</v>
      </c>
      <c r="CW38" s="27">
        <v>1.3965477584855059</v>
      </c>
      <c r="CX38" s="27">
        <v>1.6453626402406658</v>
      </c>
      <c r="CY38" s="27">
        <v>16.706899512809336</v>
      </c>
      <c r="CZ38" s="27">
        <v>16.086659664516688</v>
      </c>
      <c r="DA38" s="27">
        <v>-5.3951500118911255</v>
      </c>
      <c r="DB38" s="28">
        <v>194.82025959237515</v>
      </c>
      <c r="DC38" s="28">
        <v>614.14586569309654</v>
      </c>
      <c r="DD38" s="28">
        <v>630.10580919824986</v>
      </c>
      <c r="DE38" s="28">
        <v>617.6266165438484</v>
      </c>
      <c r="DF38" s="28">
        <v>574.72054632172865</v>
      </c>
      <c r="DG38" s="28">
        <v>609.13775376887247</v>
      </c>
      <c r="DH38" s="28">
        <v>597.99116994095925</v>
      </c>
      <c r="DI38" s="28">
        <v>3.0548499881088742</v>
      </c>
      <c r="DJ38" s="28">
        <v>17.472080633701403</v>
      </c>
      <c r="DK38" s="28">
        <v>628.10913837354565</v>
      </c>
      <c r="DL38" s="28">
        <v>17.786604134043966</v>
      </c>
      <c r="DM38" s="28">
        <v>17.786604134043966</v>
      </c>
      <c r="DN38" s="28">
        <v>629.08750813950087</v>
      </c>
      <c r="DO38" s="28">
        <v>2009.4498572310429</v>
      </c>
      <c r="DP38" s="28">
        <v>1388.3478483661456</v>
      </c>
      <c r="DQ38" s="28">
        <v>677.57942674042749</v>
      </c>
      <c r="DR38" s="28">
        <v>679.07484281190602</v>
      </c>
      <c r="DS38" s="28">
        <v>27.724598803477754</v>
      </c>
      <c r="DT38" s="28">
        <v>52.731794861800957</v>
      </c>
      <c r="DU38" s="28">
        <v>22.724598803477754</v>
      </c>
      <c r="DV38" s="28">
        <v>-1.5000000000000091</v>
      </c>
      <c r="DW38" s="28">
        <v>51.210685394633671</v>
      </c>
      <c r="DX38" s="28">
        <v>-26.339625000000009</v>
      </c>
      <c r="DY38" s="28">
        <v>17.786561987177596</v>
      </c>
      <c r="DZ38" s="28">
        <v>183.14430062945806</v>
      </c>
      <c r="EA38" s="28">
        <v>17.786561987177596</v>
      </c>
      <c r="EB38" s="28">
        <v>-217.35440016063072</v>
      </c>
      <c r="EC38" s="28">
        <v>60.998464285714249</v>
      </c>
      <c r="ED38" s="28">
        <v>49.501553571428659</v>
      </c>
      <c r="EE38" s="28">
        <v>0.37990070960420652</v>
      </c>
      <c r="EF38" s="28">
        <v>1.9139773623671572E-2</v>
      </c>
      <c r="EG38" s="28">
        <v>276.13371645071868</v>
      </c>
      <c r="EH38" s="28">
        <v>292.41538995939175</v>
      </c>
      <c r="EI38" s="28">
        <v>337.6217636598704</v>
      </c>
      <c r="EJ38" s="28">
        <v>485.62695922124885</v>
      </c>
      <c r="EK38" s="28">
        <v>775.19541102744211</v>
      </c>
      <c r="EL38" s="28">
        <v>1369.4664607918476</v>
      </c>
      <c r="EM38" s="28">
        <v>619.13775376887247</v>
      </c>
      <c r="EN38" s="28">
        <v>644.26782270728972</v>
      </c>
      <c r="EO38" s="28">
        <v>15.278367373663693</v>
      </c>
    </row>
    <row r="39" spans="2:145" x14ac:dyDescent="0.25">
      <c r="B39" s="39">
        <v>46661</v>
      </c>
      <c r="C39" s="27">
        <v>465.00073463603945</v>
      </c>
      <c r="D39" s="27">
        <v>21.25</v>
      </c>
      <c r="E39" s="27">
        <v>-10.659404684333339</v>
      </c>
      <c r="F39" s="27">
        <v>377.27360293847539</v>
      </c>
      <c r="G39" s="27">
        <v>8.520125031471089</v>
      </c>
      <c r="H39" s="27">
        <v>405.348840467473</v>
      </c>
      <c r="I39" s="27">
        <v>5.9522499740122026</v>
      </c>
      <c r="J39" s="27">
        <v>9.8713217944635172</v>
      </c>
      <c r="K39" s="27">
        <v>638.65161884717156</v>
      </c>
      <c r="L39" s="27">
        <v>18.661546557495907</v>
      </c>
      <c r="M39" s="27">
        <v>615.70568458185528</v>
      </c>
      <c r="N39" s="27">
        <v>603.80762406962822</v>
      </c>
      <c r="O39" s="27">
        <v>-10.495930337111842</v>
      </c>
      <c r="P39" s="27">
        <v>369.6334451906904</v>
      </c>
      <c r="Q39" s="27">
        <v>356.09499495832262</v>
      </c>
      <c r="R39" s="27">
        <v>527.52906702935263</v>
      </c>
      <c r="S39" s="27">
        <v>640.39750514996763</v>
      </c>
      <c r="T39" s="27">
        <v>638.65161884717156</v>
      </c>
      <c r="U39" s="27">
        <v>631.04359690720844</v>
      </c>
      <c r="V39" s="27">
        <v>672.67512568833854</v>
      </c>
      <c r="W39" s="27">
        <v>8.2744682719915215</v>
      </c>
      <c r="X39" s="27">
        <v>7.2499999999999405</v>
      </c>
      <c r="Y39" s="27">
        <v>17.778612626434491</v>
      </c>
      <c r="Z39" s="27">
        <v>1.0384430453334041</v>
      </c>
      <c r="AA39" s="27">
        <v>688.67512568833854</v>
      </c>
      <c r="AB39" s="27">
        <v>23.548936543983043</v>
      </c>
      <c r="AC39" s="27">
        <v>19.330383276478134</v>
      </c>
      <c r="AD39" s="27">
        <v>10.166012860086422</v>
      </c>
      <c r="AE39" s="27">
        <v>-46.217958776989171</v>
      </c>
      <c r="AF39" s="27">
        <v>-4.5776021597905991</v>
      </c>
      <c r="AG39" s="27">
        <v>15.221248866849866</v>
      </c>
      <c r="AH39" s="27">
        <v>6.6751769898193878</v>
      </c>
      <c r="AI39" s="27">
        <v>5.2117792005859762</v>
      </c>
      <c r="AJ39" s="27">
        <v>-92.435917553978342</v>
      </c>
      <c r="AK39" s="27">
        <v>21.547693190667552</v>
      </c>
      <c r="AL39" s="27">
        <v>11.249449999999991</v>
      </c>
      <c r="AM39" s="27">
        <v>-7.6028699271018381</v>
      </c>
      <c r="AN39" s="27">
        <v>387.50591921400928</v>
      </c>
      <c r="AO39" s="27">
        <v>2.0000000000000662</v>
      </c>
      <c r="AP39" s="27">
        <v>585.84902160268575</v>
      </c>
      <c r="AQ39" s="27">
        <v>623.68251914917391</v>
      </c>
      <c r="AR39" s="27">
        <v>2.7470903411710701</v>
      </c>
      <c r="AS39" s="27">
        <v>590.55888693368547</v>
      </c>
      <c r="AT39" s="27">
        <v>19.596998706035222</v>
      </c>
      <c r="AU39" s="27">
        <v>660.08542616903514</v>
      </c>
      <c r="AV39" s="27">
        <v>660.08542616903514</v>
      </c>
      <c r="AW39" s="27">
        <v>9.8589651980531006</v>
      </c>
      <c r="AX39" s="27">
        <v>-7.7385485141654824</v>
      </c>
      <c r="AY39" s="27">
        <v>523.30437824437035</v>
      </c>
      <c r="AZ39" s="27">
        <v>-7.2027281841445898</v>
      </c>
      <c r="BA39" s="27">
        <v>490.44048494582091</v>
      </c>
      <c r="BB39" s="27">
        <v>569.82161204532679</v>
      </c>
      <c r="BC39" s="27">
        <v>-16.065147197682318</v>
      </c>
      <c r="BD39" s="27">
        <v>-100.43591755397834</v>
      </c>
      <c r="BE39" s="27">
        <v>10186.387279338836</v>
      </c>
      <c r="BF39" s="27">
        <v>132.42486514159381</v>
      </c>
      <c r="BG39" s="27">
        <v>11.863103237906792</v>
      </c>
      <c r="BH39" s="27">
        <v>709.26960523681646</v>
      </c>
      <c r="BI39" s="27">
        <v>15.25</v>
      </c>
      <c r="BJ39" s="27">
        <v>13.240148828000438</v>
      </c>
      <c r="BK39" s="27">
        <v>627.84464575315246</v>
      </c>
      <c r="BL39" s="27">
        <v>1207.4652945885855</v>
      </c>
      <c r="BM39" s="27">
        <v>1250.5125319302026</v>
      </c>
      <c r="BN39" s="27">
        <v>574.99999999999989</v>
      </c>
      <c r="BO39" s="27">
        <v>576.99999999999989</v>
      </c>
      <c r="BP39" s="27">
        <v>640.00835419206589</v>
      </c>
      <c r="BQ39" s="27">
        <v>646.5751328854335</v>
      </c>
      <c r="BR39" s="27">
        <v>628.67512568833854</v>
      </c>
      <c r="BS39" s="27">
        <v>2.3684712188698995</v>
      </c>
      <c r="BT39" s="27">
        <v>1.0384430453334041</v>
      </c>
      <c r="BU39" s="27">
        <v>-59.943887498835892</v>
      </c>
      <c r="BV39" s="27">
        <v>583.65848474048232</v>
      </c>
      <c r="BW39" s="27">
        <v>593.46550711177531</v>
      </c>
      <c r="BX39" s="27">
        <v>5.3783518012645501</v>
      </c>
      <c r="BY39" s="27">
        <v>4.9235061597228578</v>
      </c>
      <c r="BZ39" s="27">
        <v>67.617746795980253</v>
      </c>
      <c r="CA39" s="27">
        <v>603.80762406962833</v>
      </c>
      <c r="CB39" s="27">
        <v>65.2097410494531</v>
      </c>
      <c r="CC39" s="27">
        <v>0.25674761959121217</v>
      </c>
      <c r="CD39" s="27">
        <v>420.09008033436515</v>
      </c>
      <c r="CE39" s="27">
        <v>-23.238686216920883</v>
      </c>
      <c r="CF39" s="27">
        <v>369.6334451906904</v>
      </c>
      <c r="CG39" s="27">
        <v>18.5</v>
      </c>
      <c r="CH39" s="27">
        <v>390.5863826938363</v>
      </c>
      <c r="CI39" s="27">
        <v>369.6334451906904</v>
      </c>
      <c r="CJ39" s="27">
        <v>-29.971943749417946</v>
      </c>
      <c r="CK39" s="27">
        <v>-27.971943749417946</v>
      </c>
      <c r="CL39" s="27">
        <v>369.140237595028</v>
      </c>
      <c r="CM39" s="27">
        <v>0.49216255920719471</v>
      </c>
      <c r="CN39" s="27">
        <v>410.74460543093016</v>
      </c>
      <c r="CO39" s="27">
        <v>38.552212065113679</v>
      </c>
      <c r="CP39" s="27">
        <v>11.249450000000095</v>
      </c>
      <c r="CQ39" s="27">
        <v>-9.2540302434695576</v>
      </c>
      <c r="CR39" s="27">
        <v>-9.1841116001869292</v>
      </c>
      <c r="CS39" s="27">
        <v>377.27360293847539</v>
      </c>
      <c r="CT39" s="27">
        <v>359.10003437886013</v>
      </c>
      <c r="CU39" s="27">
        <v>-3.0000749999999599</v>
      </c>
      <c r="CV39" s="27">
        <v>-31.312724922130798</v>
      </c>
      <c r="CW39" s="27">
        <v>1.3965477584855059</v>
      </c>
      <c r="CX39" s="27">
        <v>1.6453626402406658</v>
      </c>
      <c r="CY39" s="27">
        <v>16.548936543983043</v>
      </c>
      <c r="CZ39" s="27">
        <v>15.986524112263304</v>
      </c>
      <c r="DA39" s="27">
        <v>-5.3951500118911255</v>
      </c>
      <c r="DB39" s="28">
        <v>196.20652625167278</v>
      </c>
      <c r="DC39" s="28">
        <v>613.76732183846491</v>
      </c>
      <c r="DD39" s="28">
        <v>629.67277500422188</v>
      </c>
      <c r="DE39" s="28">
        <v>617.20215855568028</v>
      </c>
      <c r="DF39" s="28">
        <v>574.1356398308692</v>
      </c>
      <c r="DG39" s="28">
        <v>581.68251914917391</v>
      </c>
      <c r="DH39" s="28">
        <v>597.40005584462233</v>
      </c>
      <c r="DI39" s="28">
        <v>3.0548499881088742</v>
      </c>
      <c r="DJ39" s="28">
        <v>17.330383276478134</v>
      </c>
      <c r="DK39" s="28">
        <v>627.6774763724552</v>
      </c>
      <c r="DL39" s="28">
        <v>17.64665124650643</v>
      </c>
      <c r="DM39" s="28">
        <v>17.64665124650643</v>
      </c>
      <c r="DN39" s="28">
        <v>601.54356796689103</v>
      </c>
      <c r="DO39" s="28">
        <v>2008.3979260065255</v>
      </c>
      <c r="DP39" s="28">
        <v>1387.8984169642904</v>
      </c>
      <c r="DQ39" s="28">
        <v>677.23959852823452</v>
      </c>
      <c r="DR39" s="28">
        <v>678.73426459971301</v>
      </c>
      <c r="DS39" s="28">
        <v>27.469478953358152</v>
      </c>
      <c r="DT39" s="28">
        <v>52.742178720235898</v>
      </c>
      <c r="DU39" s="28">
        <v>22.469478953358152</v>
      </c>
      <c r="DV39" s="28">
        <v>-1.5000000000000091</v>
      </c>
      <c r="DW39" s="28">
        <v>51.220769718690683</v>
      </c>
      <c r="DX39" s="28">
        <v>-26.339625000000009</v>
      </c>
      <c r="DY39" s="28">
        <v>17.646609431270289</v>
      </c>
      <c r="DZ39" s="28">
        <v>184.35933709980168</v>
      </c>
      <c r="EA39" s="28">
        <v>17.646609431270289</v>
      </c>
      <c r="EB39" s="28">
        <v>-219.10299923600451</v>
      </c>
      <c r="EC39" s="28">
        <v>62.250649999999958</v>
      </c>
      <c r="ED39" s="28">
        <v>51.002046428571518</v>
      </c>
      <c r="EE39" s="28">
        <v>0.25335125498988637</v>
      </c>
      <c r="EF39" s="28">
        <v>-0.10826831686712318</v>
      </c>
      <c r="EG39" s="28">
        <v>276.32683624441989</v>
      </c>
      <c r="EH39" s="28">
        <v>292.98612361794426</v>
      </c>
      <c r="EI39" s="28">
        <v>330.39634631318677</v>
      </c>
      <c r="EJ39" s="28">
        <v>486.5751328854335</v>
      </c>
      <c r="EK39" s="28">
        <v>775.18826458735248</v>
      </c>
      <c r="EL39" s="28">
        <v>1368.6129269258518</v>
      </c>
      <c r="EM39" s="28">
        <v>591.68251914917391</v>
      </c>
      <c r="EN39" s="28">
        <v>643.88927775555976</v>
      </c>
      <c r="EO39" s="28">
        <v>15.278367373663693</v>
      </c>
    </row>
    <row r="40" spans="2:145" x14ac:dyDescent="0.25">
      <c r="B40" s="39">
        <v>46692</v>
      </c>
      <c r="C40" s="27">
        <v>465.00532663694628</v>
      </c>
      <c r="D40" s="27">
        <v>21.250000000000011</v>
      </c>
      <c r="E40" s="27">
        <v>-10.752132669452779</v>
      </c>
      <c r="F40" s="27">
        <v>377.04625078812279</v>
      </c>
      <c r="G40" s="27">
        <v>3.2499999999998002</v>
      </c>
      <c r="H40" s="27">
        <v>403.41208291820305</v>
      </c>
      <c r="I40" s="27">
        <v>0.99999999999991473</v>
      </c>
      <c r="J40" s="27">
        <v>10.077394174592992</v>
      </c>
      <c r="K40" s="27">
        <v>637.04270605503541</v>
      </c>
      <c r="L40" s="27">
        <v>18.395167445212859</v>
      </c>
      <c r="M40" s="27">
        <v>614.13351986080534</v>
      </c>
      <c r="N40" s="27">
        <v>598.69707463460452</v>
      </c>
      <c r="O40" s="27">
        <v>-10.493512697030788</v>
      </c>
      <c r="P40" s="27">
        <v>369.14409598414744</v>
      </c>
      <c r="Q40" s="27">
        <v>355.88340342213803</v>
      </c>
      <c r="R40" s="27">
        <v>527.56450245631493</v>
      </c>
      <c r="S40" s="27">
        <v>638.79070135097299</v>
      </c>
      <c r="T40" s="27">
        <v>637.04270605503541</v>
      </c>
      <c r="U40" s="27">
        <v>628.97013536893257</v>
      </c>
      <c r="V40" s="27">
        <v>671.09996289326557</v>
      </c>
      <c r="W40" s="27">
        <v>8.2047224323003611</v>
      </c>
      <c r="X40" s="27">
        <v>7.2499999999999165</v>
      </c>
      <c r="Y40" s="27">
        <v>17.529368244259214</v>
      </c>
      <c r="Z40" s="27">
        <v>1.0385128001107722</v>
      </c>
      <c r="AA40" s="27">
        <v>687.09996289326557</v>
      </c>
      <c r="AB40" s="27">
        <v>23.409444864600722</v>
      </c>
      <c r="AC40" s="27">
        <v>19.082581169438178</v>
      </c>
      <c r="AD40" s="27">
        <v>10.046018608746007</v>
      </c>
      <c r="AE40" s="27">
        <v>-44.426901163306262</v>
      </c>
      <c r="AF40" s="27">
        <v>0.33344650304100532</v>
      </c>
      <c r="AG40" s="27">
        <v>15.071837926546683</v>
      </c>
      <c r="AH40" s="27">
        <v>6.0096113746058322</v>
      </c>
      <c r="AI40" s="27">
        <v>4.2961820993680053</v>
      </c>
      <c r="AJ40" s="27">
        <v>-88.853802326612524</v>
      </c>
      <c r="AK40" s="27">
        <v>21.549140602300401</v>
      </c>
      <c r="AL40" s="27">
        <v>11.249999999999979</v>
      </c>
      <c r="AM40" s="27">
        <v>-7.7128368818314739</v>
      </c>
      <c r="AN40" s="27">
        <v>387.01916927823333</v>
      </c>
      <c r="AO40" s="27">
        <v>2.0000000000000084</v>
      </c>
      <c r="AP40" s="27">
        <v>580.9137985731021</v>
      </c>
      <c r="AQ40" s="27">
        <v>618.72957397035975</v>
      </c>
      <c r="AR40" s="27">
        <v>2.4070304250106895</v>
      </c>
      <c r="AS40" s="27">
        <v>579.69682325632789</v>
      </c>
      <c r="AT40" s="27">
        <v>19.359598555766073</v>
      </c>
      <c r="AU40" s="27">
        <v>658.37204391635908</v>
      </c>
      <c r="AV40" s="27">
        <v>658.37204391635908</v>
      </c>
      <c r="AW40" s="27">
        <v>10.064337823647078</v>
      </c>
      <c r="AX40" s="27">
        <v>-7.7771740682969197</v>
      </c>
      <c r="AY40" s="27">
        <v>523.25536987730391</v>
      </c>
      <c r="AZ40" s="27">
        <v>-7.2519643240006397</v>
      </c>
      <c r="BA40" s="27">
        <v>490.12321661808983</v>
      </c>
      <c r="BB40" s="27">
        <v>567.57758578606615</v>
      </c>
      <c r="BC40" s="27">
        <v>-16.087030810126659</v>
      </c>
      <c r="BD40" s="27">
        <v>-96.853802326612524</v>
      </c>
      <c r="BE40" s="27">
        <v>10180.248771279315</v>
      </c>
      <c r="BF40" s="27">
        <v>131.12498996095613</v>
      </c>
      <c r="BG40" s="27">
        <v>11.849912493946892</v>
      </c>
      <c r="BH40" s="27">
        <v>708.79975179443363</v>
      </c>
      <c r="BI40" s="27">
        <v>15.25</v>
      </c>
      <c r="BJ40" s="27">
        <v>13.241038201413332</v>
      </c>
      <c r="BK40" s="27">
        <v>627.48682228877351</v>
      </c>
      <c r="BL40" s="27">
        <v>1206.1867656992256</v>
      </c>
      <c r="BM40" s="27">
        <v>1248.4944312621437</v>
      </c>
      <c r="BN40" s="27">
        <v>574.99999999999977</v>
      </c>
      <c r="BO40" s="27">
        <v>576.99999999999977</v>
      </c>
      <c r="BP40" s="27">
        <v>639.95433805356652</v>
      </c>
      <c r="BQ40" s="27">
        <v>646.52056251662589</v>
      </c>
      <c r="BR40" s="27">
        <v>627.09996289326557</v>
      </c>
      <c r="BS40" s="27">
        <v>1.8701724756670046</v>
      </c>
      <c r="BT40" s="27">
        <v>1.0385128001107722</v>
      </c>
      <c r="BU40" s="27">
        <v>-61.112497198269516</v>
      </c>
      <c r="BV40" s="27">
        <v>579.49609768832136</v>
      </c>
      <c r="BW40" s="27">
        <v>593.47653179818508</v>
      </c>
      <c r="BX40" s="27">
        <v>4.7378898620523335</v>
      </c>
      <c r="BY40" s="27">
        <v>3.1357303151605733</v>
      </c>
      <c r="BZ40" s="27">
        <v>59.489656153470918</v>
      </c>
      <c r="CA40" s="27">
        <v>598.69707463460452</v>
      </c>
      <c r="CB40" s="27">
        <v>57.222082316246187</v>
      </c>
      <c r="CC40" s="27">
        <v>0.25675280043765147</v>
      </c>
      <c r="CD40" s="27">
        <v>419.8725929724074</v>
      </c>
      <c r="CE40" s="27">
        <v>-23.225289361260423</v>
      </c>
      <c r="CF40" s="27">
        <v>369.14409598414744</v>
      </c>
      <c r="CG40" s="27">
        <v>18.5</v>
      </c>
      <c r="CH40" s="27">
        <v>390.07716242010287</v>
      </c>
      <c r="CI40" s="27">
        <v>369.14409598414744</v>
      </c>
      <c r="CJ40" s="27">
        <v>-30.556248599134758</v>
      </c>
      <c r="CK40" s="27">
        <v>-28.556248599134758</v>
      </c>
      <c r="CL40" s="27">
        <v>368.63477298036935</v>
      </c>
      <c r="CM40" s="27">
        <v>0.49193973846828032</v>
      </c>
      <c r="CN40" s="27">
        <v>410.24445863949376</v>
      </c>
      <c r="CO40" s="27">
        <v>38.552258492395183</v>
      </c>
      <c r="CP40" s="27">
        <v>11.249890000000098</v>
      </c>
      <c r="CQ40" s="27">
        <v>-9.3642427336148462</v>
      </c>
      <c r="CR40" s="27">
        <v>-9.313235693310336</v>
      </c>
      <c r="CS40" s="27">
        <v>377.04625078812279</v>
      </c>
      <c r="CT40" s="27">
        <v>358.61695507922622</v>
      </c>
      <c r="CU40" s="27">
        <v>-2.749949999999977</v>
      </c>
      <c r="CV40" s="27">
        <v>-31.407847532804297</v>
      </c>
      <c r="CW40" s="27">
        <v>1.3955954772922152</v>
      </c>
      <c r="CX40" s="27">
        <v>1.6453626402406993</v>
      </c>
      <c r="CY40" s="27">
        <v>16.409444864600722</v>
      </c>
      <c r="CZ40" s="27">
        <v>15.720761664177415</v>
      </c>
      <c r="DA40" s="27">
        <v>-5.3951500118911291</v>
      </c>
      <c r="DB40" s="28">
        <v>195.79458274681755</v>
      </c>
      <c r="DC40" s="28">
        <v>612.24926371241827</v>
      </c>
      <c r="DD40" s="28">
        <v>628.09491935775145</v>
      </c>
      <c r="DE40" s="28">
        <v>615.6579635516797</v>
      </c>
      <c r="DF40" s="28">
        <v>595.52113835494094</v>
      </c>
      <c r="DG40" s="28">
        <v>576.72957397035975</v>
      </c>
      <c r="DH40" s="28">
        <v>616.10962483261687</v>
      </c>
      <c r="DI40" s="28">
        <v>3.0548499881088707</v>
      </c>
      <c r="DJ40" s="28">
        <v>17.082581169438178</v>
      </c>
      <c r="DK40" s="28">
        <v>626.1050064287798</v>
      </c>
      <c r="DL40" s="28">
        <v>17.398456050067285</v>
      </c>
      <c r="DM40" s="28">
        <v>17.398456050067285</v>
      </c>
      <c r="DN40" s="28">
        <v>596.4541493642987</v>
      </c>
      <c r="DO40" s="28">
        <v>2006.1083339432198</v>
      </c>
      <c r="DP40" s="28">
        <v>1387.2700624805543</v>
      </c>
      <c r="DQ40" s="28">
        <v>675.69915286516186</v>
      </c>
      <c r="DR40" s="28">
        <v>677.15367211610533</v>
      </c>
      <c r="DS40" s="28">
        <v>27.465679990069919</v>
      </c>
      <c r="DT40" s="28">
        <v>52.752576331616915</v>
      </c>
      <c r="DU40" s="28">
        <v>22.465679990069919</v>
      </c>
      <c r="DV40" s="28">
        <v>-1.5000000000000102</v>
      </c>
      <c r="DW40" s="28">
        <v>51.230867398973984</v>
      </c>
      <c r="DX40" s="28">
        <v>-26.340000152587905</v>
      </c>
      <c r="DY40" s="28">
        <v>17.398416833306282</v>
      </c>
      <c r="DZ40" s="28">
        <v>198.03971872671761</v>
      </c>
      <c r="EA40" s="28">
        <v>17.398416833306285</v>
      </c>
      <c r="EB40" s="28">
        <v>-219.2402945278393</v>
      </c>
      <c r="EC40" s="28">
        <v>62.499749999999914</v>
      </c>
      <c r="ED40" s="28">
        <v>51.24769999999998</v>
      </c>
      <c r="EE40" s="28">
        <v>0.17583059943439375</v>
      </c>
      <c r="EF40" s="28">
        <v>-0.1866487455230765</v>
      </c>
      <c r="EG40" s="28">
        <v>276.19146090175121</v>
      </c>
      <c r="EH40" s="28">
        <v>277.73059211487788</v>
      </c>
      <c r="EI40" s="28">
        <v>369.29041786958294</v>
      </c>
      <c r="EJ40" s="28">
        <v>487.52056251662589</v>
      </c>
      <c r="EK40" s="28">
        <v>775.17840339081147</v>
      </c>
      <c r="EL40" s="28">
        <v>1366.4587696024507</v>
      </c>
      <c r="EM40" s="28">
        <v>586.72957397035975</v>
      </c>
      <c r="EN40" s="28">
        <v>642.2879499645851</v>
      </c>
      <c r="EO40" s="28">
        <v>15.279166549803262</v>
      </c>
    </row>
    <row r="41" spans="2:145" x14ac:dyDescent="0.25">
      <c r="B41" s="39">
        <v>46722</v>
      </c>
      <c r="C41" s="27">
        <v>464.49446504026662</v>
      </c>
      <c r="D41" s="27">
        <v>21.250000000000011</v>
      </c>
      <c r="E41" s="27">
        <v>-10.912450585539723</v>
      </c>
      <c r="F41" s="27">
        <v>377.28440434843947</v>
      </c>
      <c r="G41" s="27">
        <v>3.2499999999998002</v>
      </c>
      <c r="H41" s="27">
        <v>401.97172691275165</v>
      </c>
      <c r="I41" s="27">
        <v>0.99999999999991473</v>
      </c>
      <c r="J41" s="27">
        <v>10.29866537189692</v>
      </c>
      <c r="K41" s="27">
        <v>636.34235270192312</v>
      </c>
      <c r="L41" s="27">
        <v>18.252972369141105</v>
      </c>
      <c r="M41" s="27">
        <v>613.45835245710543</v>
      </c>
      <c r="N41" s="27">
        <v>597.43146045955893</v>
      </c>
      <c r="O41" s="27">
        <v>-10.491038308594947</v>
      </c>
      <c r="P41" s="27">
        <v>369.14409598414744</v>
      </c>
      <c r="Q41" s="27">
        <v>356.10818990232559</v>
      </c>
      <c r="R41" s="27">
        <v>527.59777179495745</v>
      </c>
      <c r="S41" s="27">
        <v>638.0877236131123</v>
      </c>
      <c r="T41" s="27">
        <v>636.34235270192312</v>
      </c>
      <c r="U41" s="27">
        <v>627.77623467289732</v>
      </c>
      <c r="V41" s="27">
        <v>670.40985060391176</v>
      </c>
      <c r="W41" s="27">
        <v>8.1153497327535469</v>
      </c>
      <c r="X41" s="27">
        <v>7.2499999999999165</v>
      </c>
      <c r="Y41" s="27">
        <v>17.400958685862808</v>
      </c>
      <c r="Z41" s="27">
        <v>1.0385782909348718</v>
      </c>
      <c r="AA41" s="27">
        <v>686.40985060391176</v>
      </c>
      <c r="AB41" s="27">
        <v>23.230699465507094</v>
      </c>
      <c r="AC41" s="27">
        <v>18.952251025908009</v>
      </c>
      <c r="AD41" s="27">
        <v>9.8856462727096499</v>
      </c>
      <c r="AE41" s="27">
        <v>-44.614898571805888</v>
      </c>
      <c r="AF41" s="27">
        <v>0.33201774668210249</v>
      </c>
      <c r="AG41" s="27">
        <v>14.930063949678004</v>
      </c>
      <c r="AH41" s="27">
        <v>5.7960358942729027</v>
      </c>
      <c r="AI41" s="27">
        <v>3.7445854457714396</v>
      </c>
      <c r="AJ41" s="27">
        <v>-89.229797143611776</v>
      </c>
      <c r="AK41" s="27">
        <v>21.550499536900467</v>
      </c>
      <c r="AL41" s="27">
        <v>11.249999999999979</v>
      </c>
      <c r="AM41" s="27">
        <v>-7.7489295061004704</v>
      </c>
      <c r="AN41" s="27">
        <v>387.01916927823333</v>
      </c>
      <c r="AO41" s="27">
        <v>2.0000000000000084</v>
      </c>
      <c r="AP41" s="27">
        <v>574.60650004228853</v>
      </c>
      <c r="AQ41" s="27">
        <v>617.54472318907415</v>
      </c>
      <c r="AR41" s="27">
        <v>2.4070304250106895</v>
      </c>
      <c r="AS41" s="27">
        <v>573.33232393592959</v>
      </c>
      <c r="AT41" s="27">
        <v>19.233169265797205</v>
      </c>
      <c r="AU41" s="27">
        <v>657.53068213793199</v>
      </c>
      <c r="AV41" s="27">
        <v>657.53068213793188</v>
      </c>
      <c r="AW41" s="27">
        <v>10.285322340251993</v>
      </c>
      <c r="AX41" s="27">
        <v>-7.8722427024524499</v>
      </c>
      <c r="AY41" s="27">
        <v>522.75015414751067</v>
      </c>
      <c r="AZ41" s="27">
        <v>-7.3577270191733977</v>
      </c>
      <c r="BA41" s="27">
        <v>489.3278066055953</v>
      </c>
      <c r="BB41" s="27">
        <v>561.47226592697098</v>
      </c>
      <c r="BC41" s="27">
        <v>-16.102296523962949</v>
      </c>
      <c r="BD41" s="27">
        <v>-97.229797143611776</v>
      </c>
      <c r="BE41" s="27">
        <v>10186.678917407866</v>
      </c>
      <c r="BF41" s="27">
        <v>129.89155636219863</v>
      </c>
      <c r="BG41" s="27">
        <v>11.836802151503106</v>
      </c>
      <c r="BH41" s="27">
        <v>708.37459948904871</v>
      </c>
      <c r="BI41" s="27">
        <v>15.25</v>
      </c>
      <c r="BJ41" s="27">
        <v>13.241873209420604</v>
      </c>
      <c r="BK41" s="27">
        <v>626.2481971959902</v>
      </c>
      <c r="BL41" s="27">
        <v>1205.6160013091367</v>
      </c>
      <c r="BM41" s="27">
        <v>1247.2964252719471</v>
      </c>
      <c r="BN41" s="27">
        <v>574.99999999999977</v>
      </c>
      <c r="BO41" s="27">
        <v>576.99999999999977</v>
      </c>
      <c r="BP41" s="27">
        <v>639.90120344825493</v>
      </c>
      <c r="BQ41" s="27">
        <v>646.4668827259402</v>
      </c>
      <c r="BR41" s="27">
        <v>626.40985060391176</v>
      </c>
      <c r="BS41" s="27">
        <v>1.3663840689855533</v>
      </c>
      <c r="BT41" s="27">
        <v>1.0385782909348718</v>
      </c>
      <c r="BU41" s="27">
        <v>-61.502185118115769</v>
      </c>
      <c r="BV41" s="27">
        <v>573.43352613936872</v>
      </c>
      <c r="BW41" s="27">
        <v>593.48666473468677</v>
      </c>
      <c r="BX41" s="27">
        <v>4.548969660846125</v>
      </c>
      <c r="BY41" s="27">
        <v>2.6599083784177897</v>
      </c>
      <c r="BZ41" s="27">
        <v>54.415874562217546</v>
      </c>
      <c r="CA41" s="27">
        <v>597.43146045955893</v>
      </c>
      <c r="CB41" s="27">
        <v>52.163665366305537</v>
      </c>
      <c r="CC41" s="27">
        <v>0.25675280043765147</v>
      </c>
      <c r="CD41" s="27">
        <v>419.63069879370192</v>
      </c>
      <c r="CE41" s="27">
        <v>-23.235381047699946</v>
      </c>
      <c r="CF41" s="27">
        <v>369.14409598414744</v>
      </c>
      <c r="CG41" s="27">
        <v>18.5</v>
      </c>
      <c r="CH41" s="27">
        <v>390.08675800714241</v>
      </c>
      <c r="CI41" s="27">
        <v>369.14409598414744</v>
      </c>
      <c r="CJ41" s="27">
        <v>-30.751092559057884</v>
      </c>
      <c r="CK41" s="27">
        <v>-28.751092559057884</v>
      </c>
      <c r="CL41" s="27">
        <v>368.63477298036935</v>
      </c>
      <c r="CM41" s="27">
        <v>0.49176266161360277</v>
      </c>
      <c r="CN41" s="27">
        <v>410.25455032593328</v>
      </c>
      <c r="CO41" s="27">
        <v>38.552258492395183</v>
      </c>
      <c r="CP41" s="27">
        <v>11.249890000000098</v>
      </c>
      <c r="CQ41" s="27">
        <v>-9.4010837975320243</v>
      </c>
      <c r="CR41" s="27">
        <v>-9.3635210884391977</v>
      </c>
      <c r="CS41" s="27">
        <v>377.28440434843947</v>
      </c>
      <c r="CT41" s="27">
        <v>358.62822664302638</v>
      </c>
      <c r="CU41" s="27">
        <v>-2.500049999999979</v>
      </c>
      <c r="CV41" s="27">
        <v>-31.311073526888688</v>
      </c>
      <c r="CW41" s="27">
        <v>0.85023380544938609</v>
      </c>
      <c r="CX41" s="27">
        <v>1.6453626402406993</v>
      </c>
      <c r="CY41" s="27">
        <v>16.230699465507094</v>
      </c>
      <c r="CZ41" s="27">
        <v>15.580531647039694</v>
      </c>
      <c r="DA41" s="27">
        <v>-5.3951500118911291</v>
      </c>
      <c r="DB41" s="28">
        <v>196.32420575482521</v>
      </c>
      <c r="DC41" s="28">
        <v>611.61823491603161</v>
      </c>
      <c r="DD41" s="28">
        <v>627.40371213660967</v>
      </c>
      <c r="DE41" s="28">
        <v>614.91884637902979</v>
      </c>
      <c r="DF41" s="28">
        <v>594.43226958096693</v>
      </c>
      <c r="DG41" s="28">
        <v>575.54472318907415</v>
      </c>
      <c r="DH41" s="28">
        <v>614.94013574472842</v>
      </c>
      <c r="DI41" s="28">
        <v>3.0548499881088707</v>
      </c>
      <c r="DJ41" s="28">
        <v>16.952251025908009</v>
      </c>
      <c r="DK41" s="28">
        <v>625.41598907121386</v>
      </c>
      <c r="DL41" s="28">
        <v>17.269286454144439</v>
      </c>
      <c r="DM41" s="28">
        <v>17.269286454144439</v>
      </c>
      <c r="DN41" s="28">
        <v>595.19327661548675</v>
      </c>
      <c r="DO41" s="28">
        <v>2004.5842283297698</v>
      </c>
      <c r="DP41" s="28">
        <v>1386.7707057503637</v>
      </c>
      <c r="DQ41" s="28">
        <v>675.02045218322121</v>
      </c>
      <c r="DR41" s="28">
        <v>676.54052119935739</v>
      </c>
      <c r="DS41" s="28">
        <v>27.461117227007101</v>
      </c>
      <c r="DT41" s="28">
        <v>52.762338360291736</v>
      </c>
      <c r="DU41" s="28">
        <v>22.461117227007101</v>
      </c>
      <c r="DV41" s="28">
        <v>-1.5000000000000102</v>
      </c>
      <c r="DW41" s="28">
        <v>51.240347830667794</v>
      </c>
      <c r="DX41" s="28">
        <v>-26.340000152587905</v>
      </c>
      <c r="DY41" s="28">
        <v>17.269247528536468</v>
      </c>
      <c r="DZ41" s="28">
        <v>198.53570360505603</v>
      </c>
      <c r="EA41" s="28">
        <v>17.269247528536464</v>
      </c>
      <c r="EB41" s="28">
        <v>-220.02079851673557</v>
      </c>
      <c r="EC41" s="28">
        <v>62.250249999999916</v>
      </c>
      <c r="ED41" s="28">
        <v>51.002299999999991</v>
      </c>
      <c r="EE41" s="28">
        <v>9.8343336954283489E-2</v>
      </c>
      <c r="EF41" s="28">
        <v>-0.26494322509882512</v>
      </c>
      <c r="EG41" s="28">
        <v>276.13622813284775</v>
      </c>
      <c r="EH41" s="28">
        <v>276.62188715633539</v>
      </c>
      <c r="EI41" s="28">
        <v>364.10939068139299</v>
      </c>
      <c r="EJ41" s="28">
        <v>488.4668827259402</v>
      </c>
      <c r="EK41" s="28">
        <v>775.16659734908581</v>
      </c>
      <c r="EL41" s="28">
        <v>1365.4206265241032</v>
      </c>
      <c r="EM41" s="28">
        <v>585.54472318907415</v>
      </c>
      <c r="EN41" s="28">
        <v>641.57815211286083</v>
      </c>
      <c r="EO41" s="28">
        <v>15.279166549803262</v>
      </c>
    </row>
    <row r="42" spans="2:145" x14ac:dyDescent="0.25">
      <c r="B42" s="39">
        <v>46753</v>
      </c>
      <c r="C42" s="27">
        <v>464.74989583860645</v>
      </c>
      <c r="D42" s="27">
        <v>21.250000000000011</v>
      </c>
      <c r="E42" s="27">
        <v>-11.094433084881659</v>
      </c>
      <c r="F42" s="27">
        <v>376.99600997405435</v>
      </c>
      <c r="G42" s="27">
        <v>3.2499999999998002</v>
      </c>
      <c r="H42" s="27">
        <v>402.8271369345656</v>
      </c>
      <c r="I42" s="27">
        <v>0.99999999999991473</v>
      </c>
      <c r="J42" s="27">
        <v>10.265901571178667</v>
      </c>
      <c r="K42" s="27">
        <v>637.5531035785549</v>
      </c>
      <c r="L42" s="27">
        <v>18.189267013386768</v>
      </c>
      <c r="M42" s="27">
        <v>614.68693308414458</v>
      </c>
      <c r="N42" s="27">
        <v>593.52011875075334</v>
      </c>
      <c r="O42" s="27">
        <v>-10.488285110905629</v>
      </c>
      <c r="P42" s="27">
        <v>368.58650998561228</v>
      </c>
      <c r="Q42" s="27">
        <v>355.80038112491701</v>
      </c>
      <c r="R42" s="27">
        <v>529.74168641905601</v>
      </c>
      <c r="S42" s="27">
        <v>638.66415438343313</v>
      </c>
      <c r="T42" s="27">
        <v>637.5531035785549</v>
      </c>
      <c r="U42" s="27">
        <v>626.64655360803044</v>
      </c>
      <c r="V42" s="27">
        <v>670.97573190730952</v>
      </c>
      <c r="W42" s="27">
        <v>8.1509333075731121</v>
      </c>
      <c r="X42" s="27">
        <v>6.5119499999999251</v>
      </c>
      <c r="Y42" s="27">
        <v>17.385638461036955</v>
      </c>
      <c r="Z42" s="27">
        <v>1.038644019236074</v>
      </c>
      <c r="AA42" s="27">
        <v>686.97573190730952</v>
      </c>
      <c r="AB42" s="27">
        <v>23.301866615146224</v>
      </c>
      <c r="AC42" s="27">
        <v>18.935567289922044</v>
      </c>
      <c r="AD42" s="27">
        <v>9.672021189242983</v>
      </c>
      <c r="AE42" s="27">
        <v>-44.833821300414705</v>
      </c>
      <c r="AF42" s="27">
        <v>0.33058459964265208</v>
      </c>
      <c r="AG42" s="27">
        <v>14.788660466633608</v>
      </c>
      <c r="AH42" s="27">
        <v>5.3090893898277267</v>
      </c>
      <c r="AI42" s="27">
        <v>3.6283963547441744</v>
      </c>
      <c r="AJ42" s="27">
        <v>-89.66764260082941</v>
      </c>
      <c r="AK42" s="27">
        <v>21.551863399150413</v>
      </c>
      <c r="AL42" s="27">
        <v>11.283749999999978</v>
      </c>
      <c r="AM42" s="27">
        <v>-7.8446534226399871</v>
      </c>
      <c r="AN42" s="27">
        <v>386.5893893220736</v>
      </c>
      <c r="AO42" s="27">
        <v>2.0000000000000084</v>
      </c>
      <c r="AP42" s="27">
        <v>573.55141702730702</v>
      </c>
      <c r="AQ42" s="27">
        <v>617.590709577643</v>
      </c>
      <c r="AR42" s="27">
        <v>2.4070304250106895</v>
      </c>
      <c r="AS42" s="27">
        <v>578.38152466251415</v>
      </c>
      <c r="AT42" s="27">
        <v>19.212390375081483</v>
      </c>
      <c r="AU42" s="27">
        <v>658.64254875586835</v>
      </c>
      <c r="AV42" s="27">
        <v>658.64254875586835</v>
      </c>
      <c r="AW42" s="27">
        <v>10.252600988570968</v>
      </c>
      <c r="AX42" s="27">
        <v>-7.8895467061096456</v>
      </c>
      <c r="AY42" s="27">
        <v>523.44772503363436</v>
      </c>
      <c r="AZ42" s="27">
        <v>-7.3864659607252037</v>
      </c>
      <c r="BA42" s="27">
        <v>490.94237426243564</v>
      </c>
      <c r="BB42" s="27">
        <v>560.05188343639497</v>
      </c>
      <c r="BC42" s="27">
        <v>-16.087619308378049</v>
      </c>
      <c r="BD42" s="27">
        <v>-97.66764260082941</v>
      </c>
      <c r="BE42" s="27">
        <v>10178.892269299467</v>
      </c>
      <c r="BF42" s="27">
        <v>128.66134605971237</v>
      </c>
      <c r="BG42" s="27">
        <v>13.045025559870034</v>
      </c>
      <c r="BH42" s="27">
        <v>708.16202333635613</v>
      </c>
      <c r="BI42" s="27">
        <v>15.25</v>
      </c>
      <c r="BJ42" s="27">
        <v>13.242711245260931</v>
      </c>
      <c r="BK42" s="27">
        <v>626.28765530952546</v>
      </c>
      <c r="BL42" s="27">
        <v>1206.0184856601838</v>
      </c>
      <c r="BM42" s="27">
        <v>1247.1977086963875</v>
      </c>
      <c r="BN42" s="27">
        <v>574.99999999999977</v>
      </c>
      <c r="BO42" s="27">
        <v>576.99999999999977</v>
      </c>
      <c r="BP42" s="27">
        <v>639.84550983246834</v>
      </c>
      <c r="BQ42" s="27">
        <v>646.4106176681604</v>
      </c>
      <c r="BR42" s="27">
        <v>626.97573190730952</v>
      </c>
      <c r="BS42" s="27">
        <v>-0.3291782992790786</v>
      </c>
      <c r="BT42" s="27">
        <v>1.038644019236074</v>
      </c>
      <c r="BU42" s="27">
        <v>-61.741586213388324</v>
      </c>
      <c r="BV42" s="27">
        <v>571.91959173630721</v>
      </c>
      <c r="BW42" s="27">
        <v>593.14320691118871</v>
      </c>
      <c r="BX42" s="27">
        <v>4.0878418579019371</v>
      </c>
      <c r="BY42" s="27">
        <v>2.6816420235187084</v>
      </c>
      <c r="BZ42" s="27">
        <v>52.437807866611109</v>
      </c>
      <c r="CA42" s="27">
        <v>593.52011875075334</v>
      </c>
      <c r="CB42" s="27">
        <v>50.209258005673227</v>
      </c>
      <c r="CC42" s="27">
        <v>0.25941385280684831</v>
      </c>
      <c r="CD42" s="27">
        <v>419.38921930557336</v>
      </c>
      <c r="CE42" s="27">
        <v>-23.229890919414913</v>
      </c>
      <c r="CF42" s="27">
        <v>368.58650998561228</v>
      </c>
      <c r="CG42" s="27">
        <v>18.5</v>
      </c>
      <c r="CH42" s="27">
        <v>390.10199765649975</v>
      </c>
      <c r="CI42" s="27">
        <v>368.58650998561228</v>
      </c>
      <c r="CJ42" s="27">
        <v>-30.870793106694162</v>
      </c>
      <c r="CK42" s="27">
        <v>-28.870793106694162</v>
      </c>
      <c r="CL42" s="27">
        <v>368.63090265972386</v>
      </c>
      <c r="CM42" s="27">
        <v>0.40967143477878804</v>
      </c>
      <c r="CN42" s="27">
        <v>409.81928024148851</v>
      </c>
      <c r="CO42" s="27">
        <v>38.552258492395183</v>
      </c>
      <c r="CP42" s="27">
        <v>11.000280000000096</v>
      </c>
      <c r="CQ42" s="27">
        <v>-9.4596516427336912</v>
      </c>
      <c r="CR42" s="27">
        <v>-9.4376493518491262</v>
      </c>
      <c r="CS42" s="27">
        <v>376.99600997405435</v>
      </c>
      <c r="CT42" s="27">
        <v>358.8921692918513</v>
      </c>
      <c r="CU42" s="27">
        <v>-2.3666999999999798</v>
      </c>
      <c r="CV42" s="27">
        <v>-31.217421263099393</v>
      </c>
      <c r="CW42" s="27">
        <v>0.95412910444155052</v>
      </c>
      <c r="CX42" s="27">
        <v>1.6453626402406993</v>
      </c>
      <c r="CY42" s="27">
        <v>16.301866615146224</v>
      </c>
      <c r="CZ42" s="27">
        <v>15.707587336519168</v>
      </c>
      <c r="DA42" s="27">
        <v>-5.2791308623548829</v>
      </c>
      <c r="DB42" s="28">
        <v>196.7751521220296</v>
      </c>
      <c r="DC42" s="28">
        <v>612.24926371241827</v>
      </c>
      <c r="DD42" s="28">
        <v>627.97049126697959</v>
      </c>
      <c r="DE42" s="28">
        <v>615.53599927110326</v>
      </c>
      <c r="DF42" s="28">
        <v>594.33116705240332</v>
      </c>
      <c r="DG42" s="28">
        <v>575.590709577643</v>
      </c>
      <c r="DH42" s="28">
        <v>614.63361697847256</v>
      </c>
      <c r="DI42" s="28">
        <v>3.1708691376451164</v>
      </c>
      <c r="DJ42" s="28">
        <v>16.935567289922044</v>
      </c>
      <c r="DK42" s="28">
        <v>625.98097254763934</v>
      </c>
      <c r="DL42" s="28">
        <v>17.25235155671983</v>
      </c>
      <c r="DM42" s="28">
        <v>17.25235155671983</v>
      </c>
      <c r="DN42" s="28">
        <v>591.2370176583579</v>
      </c>
      <c r="DO42" s="28">
        <v>2004.2250939818546</v>
      </c>
      <c r="DP42" s="28">
        <v>1386.3835906350478</v>
      </c>
      <c r="DQ42" s="28">
        <v>676.30734954677303</v>
      </c>
      <c r="DR42" s="28">
        <v>677.22179999574416</v>
      </c>
      <c r="DS42" s="28">
        <v>27.410802597391246</v>
      </c>
      <c r="DT42" s="28">
        <v>52.772135787181725</v>
      </c>
      <c r="DU42" s="28">
        <v>22.410802597391246</v>
      </c>
      <c r="DV42" s="28">
        <v>-1.5000000000000102</v>
      </c>
      <c r="DW42" s="28">
        <v>52.392734576334703</v>
      </c>
      <c r="DX42" s="28">
        <v>-26.345268152618424</v>
      </c>
      <c r="DY42" s="28">
        <v>17.252312669283747</v>
      </c>
      <c r="DZ42" s="28">
        <v>197.7822756179599</v>
      </c>
      <c r="EA42" s="28">
        <v>17.252312669283743</v>
      </c>
      <c r="EB42" s="28">
        <v>-218.8989248449237</v>
      </c>
      <c r="EC42" s="28">
        <v>62.618262499999915</v>
      </c>
      <c r="ED42" s="28">
        <v>51.339724999999987</v>
      </c>
      <c r="EE42" s="28">
        <v>-4.2256358123745008E-2</v>
      </c>
      <c r="EF42" s="28">
        <v>-0.40635306433257296</v>
      </c>
      <c r="EG42" s="28">
        <v>275.94291344168562</v>
      </c>
      <c r="EH42" s="28">
        <v>277.17623963560663</v>
      </c>
      <c r="EI42" s="28">
        <v>366.74478949303688</v>
      </c>
      <c r="EJ42" s="28">
        <v>489.4106176681604</v>
      </c>
      <c r="EK42" s="28">
        <v>773.17619235794609</v>
      </c>
      <c r="EL42" s="28">
        <v>1365.1760025071089</v>
      </c>
      <c r="EM42" s="28">
        <v>585.590709577643</v>
      </c>
      <c r="EN42" s="28">
        <v>647.13119416334087</v>
      </c>
      <c r="EO42" s="28">
        <v>19.979474004178893</v>
      </c>
    </row>
    <row r="43" spans="2:145" x14ac:dyDescent="0.25">
      <c r="B43" s="39">
        <v>46784</v>
      </c>
      <c r="C43" s="27">
        <v>464.74989583860645</v>
      </c>
      <c r="D43" s="27">
        <v>21.250000000000011</v>
      </c>
      <c r="E43" s="27">
        <v>-10.961195897863455</v>
      </c>
      <c r="F43" s="27">
        <v>377.7638299423877</v>
      </c>
      <c r="G43" s="27">
        <v>3.2499999999998002</v>
      </c>
      <c r="H43" s="27">
        <v>402.15230925627174</v>
      </c>
      <c r="I43" s="27">
        <v>0.99999999999991473</v>
      </c>
      <c r="J43" s="27">
        <v>10.326680571352989</v>
      </c>
      <c r="K43" s="27">
        <v>637.5536719061995</v>
      </c>
      <c r="L43" s="27">
        <v>17.909068811160221</v>
      </c>
      <c r="M43" s="27">
        <v>614.68747490117335</v>
      </c>
      <c r="N43" s="27">
        <v>599.75852340489234</v>
      </c>
      <c r="O43" s="27">
        <v>-10.485524893583792</v>
      </c>
      <c r="P43" s="27">
        <v>368.36347558619821</v>
      </c>
      <c r="Q43" s="27">
        <v>356.56070630238361</v>
      </c>
      <c r="R43" s="27">
        <v>529.77426470139915</v>
      </c>
      <c r="S43" s="27">
        <v>639.62333421201879</v>
      </c>
      <c r="T43" s="27">
        <v>637.5536719061995</v>
      </c>
      <c r="U43" s="27">
        <v>623.88321057452424</v>
      </c>
      <c r="V43" s="27">
        <v>671.91735744074617</v>
      </c>
      <c r="W43" s="27">
        <v>8.1658287574975805</v>
      </c>
      <c r="X43" s="27">
        <v>6.5119499999999251</v>
      </c>
      <c r="Y43" s="27">
        <v>17.460568239211455</v>
      </c>
      <c r="Z43" s="27">
        <v>1.0387078942132186</v>
      </c>
      <c r="AA43" s="27">
        <v>687.91735744074617</v>
      </c>
      <c r="AB43" s="27">
        <v>23.331657514995161</v>
      </c>
      <c r="AC43" s="27">
        <v>19.011464450707134</v>
      </c>
      <c r="AD43" s="27">
        <v>9.5163428470084206</v>
      </c>
      <c r="AE43" s="27">
        <v>-45.534259814741709</v>
      </c>
      <c r="AF43" s="27">
        <v>0.32919258725750444</v>
      </c>
      <c r="AG43" s="27">
        <v>14.650816695058801</v>
      </c>
      <c r="AH43" s="27">
        <v>6.0503145061210075</v>
      </c>
      <c r="AI43" s="27">
        <v>4.2435150719473427</v>
      </c>
      <c r="AJ43" s="27">
        <v>-91.068519629483418</v>
      </c>
      <c r="AK43" s="27">
        <v>21.553188804926165</v>
      </c>
      <c r="AL43" s="27">
        <v>10.609874999999981</v>
      </c>
      <c r="AM43" s="27">
        <v>-7.8940846254431785</v>
      </c>
      <c r="AN43" s="27">
        <v>386.31685292343877</v>
      </c>
      <c r="AO43" s="27">
        <v>2.0000000000000084</v>
      </c>
      <c r="AP43" s="27">
        <v>576.80093569913254</v>
      </c>
      <c r="AQ43" s="27">
        <v>624.03488860644416</v>
      </c>
      <c r="AR43" s="27">
        <v>2.4070304250106895</v>
      </c>
      <c r="AS43" s="27">
        <v>587.2037496947006</v>
      </c>
      <c r="AT43" s="27">
        <v>19.279751586399815</v>
      </c>
      <c r="AU43" s="27">
        <v>657.19992897436589</v>
      </c>
      <c r="AV43" s="27">
        <v>657.19992897436589</v>
      </c>
      <c r="AW43" s="27">
        <v>10.313301242995875</v>
      </c>
      <c r="AX43" s="27">
        <v>-7.9421299789150943</v>
      </c>
      <c r="AY43" s="27">
        <v>523.41139832091119</v>
      </c>
      <c r="AZ43" s="27">
        <v>-7.4508279392258512</v>
      </c>
      <c r="BA43" s="27">
        <v>489.26186399248593</v>
      </c>
      <c r="BB43" s="27">
        <v>563.42867635557877</v>
      </c>
      <c r="BC43" s="27">
        <v>-16.08567432540212</v>
      </c>
      <c r="BD43" s="27">
        <v>-99.068519629483418</v>
      </c>
      <c r="BE43" s="27">
        <v>10199.623408444468</v>
      </c>
      <c r="BF43" s="27">
        <v>127.46210524701155</v>
      </c>
      <c r="BG43" s="27">
        <v>13.030839817763365</v>
      </c>
      <c r="BH43" s="27">
        <v>707.73687103097109</v>
      </c>
      <c r="BI43" s="27">
        <v>15.25</v>
      </c>
      <c r="BJ43" s="27">
        <v>13.243525651219526</v>
      </c>
      <c r="BK43" s="27">
        <v>627.26697073629396</v>
      </c>
      <c r="BL43" s="27">
        <v>1206.3036379490281</v>
      </c>
      <c r="BM43" s="27">
        <v>1247.0695349518519</v>
      </c>
      <c r="BN43" s="27">
        <v>574.99999999999977</v>
      </c>
      <c r="BO43" s="27">
        <v>576.99999999999977</v>
      </c>
      <c r="BP43" s="27">
        <v>639.7891056062042</v>
      </c>
      <c r="BQ43" s="27">
        <v>646.35363470871448</v>
      </c>
      <c r="BR43" s="27">
        <v>627.91735744074617</v>
      </c>
      <c r="BS43" s="27">
        <v>-4.0341468662219313</v>
      </c>
      <c r="BT43" s="27">
        <v>1.0387078942132186</v>
      </c>
      <c r="BU43" s="27">
        <v>-61.873544347444508</v>
      </c>
      <c r="BV43" s="27">
        <v>575.21947131003515</v>
      </c>
      <c r="BW43" s="27">
        <v>593.15263695973692</v>
      </c>
      <c r="BX43" s="27">
        <v>4.8552032128013511</v>
      </c>
      <c r="BY43" s="27">
        <v>2.8636250784970687</v>
      </c>
      <c r="BZ43" s="27">
        <v>56.740606921709784</v>
      </c>
      <c r="CA43" s="27">
        <v>599.75852340489234</v>
      </c>
      <c r="CB43" s="27">
        <v>54.478223622416635</v>
      </c>
      <c r="CC43" s="27">
        <v>0.25941385280684831</v>
      </c>
      <c r="CD43" s="27">
        <v>419.14777187067511</v>
      </c>
      <c r="CE43" s="27">
        <v>-23.269002093074903</v>
      </c>
      <c r="CF43" s="27">
        <v>368.36347558619821</v>
      </c>
      <c r="CG43" s="27">
        <v>18.5</v>
      </c>
      <c r="CH43" s="27">
        <v>390.11412925504112</v>
      </c>
      <c r="CI43" s="27">
        <v>368.36347558619821</v>
      </c>
      <c r="CJ43" s="27">
        <v>-30.936772173722254</v>
      </c>
      <c r="CK43" s="27">
        <v>-28.936772173722254</v>
      </c>
      <c r="CL43" s="27">
        <v>368.62935127355473</v>
      </c>
      <c r="CM43" s="27">
        <v>0.4095883701630757</v>
      </c>
      <c r="CN43" s="27">
        <v>409.58585501651368</v>
      </c>
      <c r="CO43" s="27">
        <v>38.552258492395183</v>
      </c>
      <c r="CP43" s="27">
        <v>10.749580000000092</v>
      </c>
      <c r="CQ43" s="27">
        <v>-9.4719319973727494</v>
      </c>
      <c r="CR43" s="27">
        <v>-9.462312640571902</v>
      </c>
      <c r="CS43" s="27">
        <v>377.7638299423877</v>
      </c>
      <c r="CT43" s="27">
        <v>359.15620715092098</v>
      </c>
      <c r="CU43" s="27">
        <v>-2.3666999999999798</v>
      </c>
      <c r="CV43" s="27">
        <v>-31.123768999310091</v>
      </c>
      <c r="CW43" s="27">
        <v>1.5168657580270968</v>
      </c>
      <c r="CX43" s="27">
        <v>1.6453626402406993</v>
      </c>
      <c r="CY43" s="27">
        <v>16.331657514995161</v>
      </c>
      <c r="CZ43" s="27">
        <v>15.432261654314949</v>
      </c>
      <c r="DA43" s="27">
        <v>-5.2791308623548829</v>
      </c>
      <c r="DB43" s="28">
        <v>195.94842894764065</v>
      </c>
      <c r="DC43" s="28">
        <v>613.25890978663699</v>
      </c>
      <c r="DD43" s="28">
        <v>628.91361078298212</v>
      </c>
      <c r="DE43" s="28">
        <v>616.46044400503251</v>
      </c>
      <c r="DF43" s="28">
        <v>591.74165570183732</v>
      </c>
      <c r="DG43" s="28">
        <v>582.03488860644416</v>
      </c>
      <c r="DH43" s="28">
        <v>611.86515939235437</v>
      </c>
      <c r="DI43" s="28">
        <v>3.1708691376451164</v>
      </c>
      <c r="DJ43" s="28">
        <v>17.011464450707134</v>
      </c>
      <c r="DK43" s="28">
        <v>626.92110409851011</v>
      </c>
      <c r="DL43" s="28">
        <v>17.32844494482103</v>
      </c>
      <c r="DM43" s="28">
        <v>17.32844494482103</v>
      </c>
      <c r="DN43" s="28">
        <v>597.51162158221825</v>
      </c>
      <c r="DO43" s="28">
        <v>2004.0191209966599</v>
      </c>
      <c r="DP43" s="28">
        <v>1386.1024887314011</v>
      </c>
      <c r="DQ43" s="28">
        <v>676.44761415440405</v>
      </c>
      <c r="DR43" s="28">
        <v>678.17559031068538</v>
      </c>
      <c r="DS43" s="28">
        <v>27.173525293956068</v>
      </c>
      <c r="DT43" s="28">
        <v>52.781656958537603</v>
      </c>
      <c r="DU43" s="28">
        <v>22.173525293956068</v>
      </c>
      <c r="DV43" s="28">
        <v>-1.5000000000000102</v>
      </c>
      <c r="DW43" s="28">
        <v>52.402187295961511</v>
      </c>
      <c r="DX43" s="28">
        <v>-27.546372159576432</v>
      </c>
      <c r="DY43" s="28">
        <v>17.328405885867639</v>
      </c>
      <c r="DZ43" s="28">
        <v>197.00554245037611</v>
      </c>
      <c r="EA43" s="28">
        <v>17.328405885867639</v>
      </c>
      <c r="EB43" s="28">
        <v>-217.81209020919059</v>
      </c>
      <c r="EC43" s="28">
        <v>61.888474999999914</v>
      </c>
      <c r="ED43" s="28">
        <v>51.61068749999999</v>
      </c>
      <c r="EE43" s="28">
        <v>-0.13386729689440252</v>
      </c>
      <c r="EF43" s="28">
        <v>-0.49875130383189809</v>
      </c>
      <c r="EG43" s="28">
        <v>275.58390044381315</v>
      </c>
      <c r="EH43" s="28">
        <v>277.17623963560663</v>
      </c>
      <c r="EI43" s="28">
        <v>366.77653479182675</v>
      </c>
      <c r="EJ43" s="28">
        <v>490.35363470871448</v>
      </c>
      <c r="EK43" s="28">
        <v>773.15967403674051</v>
      </c>
      <c r="EL43" s="28">
        <v>1365.0357042055875</v>
      </c>
      <c r="EM43" s="28">
        <v>592.03488860644416</v>
      </c>
      <c r="EN43" s="28">
        <v>648.09988687152168</v>
      </c>
      <c r="EO43" s="28">
        <v>19.979474004178893</v>
      </c>
    </row>
    <row r="44" spans="2:145" x14ac:dyDescent="0.25">
      <c r="B44" s="39">
        <v>46813</v>
      </c>
      <c r="C44" s="27">
        <v>464.74989583860645</v>
      </c>
      <c r="D44" s="27">
        <v>21.250000000000011</v>
      </c>
      <c r="E44" s="27">
        <v>-10.91678350219072</v>
      </c>
      <c r="F44" s="27">
        <v>378.26677535895158</v>
      </c>
      <c r="G44" s="27">
        <v>3.2499999999998002</v>
      </c>
      <c r="H44" s="27">
        <v>400.34912621527718</v>
      </c>
      <c r="I44" s="27">
        <v>0.99999999999991473</v>
      </c>
      <c r="J44" s="27">
        <v>10.17362111796049</v>
      </c>
      <c r="K44" s="27">
        <v>637.04508120922299</v>
      </c>
      <c r="L44" s="27">
        <v>17.392703539102687</v>
      </c>
      <c r="M44" s="27">
        <v>614.13580960023342</v>
      </c>
      <c r="N44" s="27">
        <v>607.56229253150411</v>
      </c>
      <c r="O44" s="27">
        <v>-10.482596179761597</v>
      </c>
      <c r="P44" s="27">
        <v>368.10326878688181</v>
      </c>
      <c r="Q44" s="27">
        <v>357.07102625619655</v>
      </c>
      <c r="R44" s="27">
        <v>529.803936817465</v>
      </c>
      <c r="S44" s="27">
        <v>640.07120630368422</v>
      </c>
      <c r="T44" s="27">
        <v>637.04508120922299</v>
      </c>
      <c r="U44" s="27">
        <v>619.29878099771531</v>
      </c>
      <c r="V44" s="27">
        <v>672.35703286412081</v>
      </c>
      <c r="W44" s="27">
        <v>8.180724207422049</v>
      </c>
      <c r="X44" s="27">
        <v>6.5119499999999251</v>
      </c>
      <c r="Y44" s="27">
        <v>17.416742584112967</v>
      </c>
      <c r="Z44" s="27">
        <v>1.0387660711826361</v>
      </c>
      <c r="AA44" s="27">
        <v>688.35703286412081</v>
      </c>
      <c r="AB44" s="27">
        <v>23.361448414844098</v>
      </c>
      <c r="AC44" s="27">
        <v>18.965639802482361</v>
      </c>
      <c r="AD44" s="27">
        <v>9.3201604707814631</v>
      </c>
      <c r="AE44" s="27">
        <v>-51.077735370515875</v>
      </c>
      <c r="AF44" s="27">
        <v>0.32792534521362671</v>
      </c>
      <c r="AG44" s="27">
        <v>14.523512654391366</v>
      </c>
      <c r="AH44" s="27">
        <v>6.9585219473516062</v>
      </c>
      <c r="AI44" s="27">
        <v>4.833707409760577</v>
      </c>
      <c r="AJ44" s="27">
        <v>-102.15547074103175</v>
      </c>
      <c r="AK44" s="27">
        <v>21.55439597704158</v>
      </c>
      <c r="AL44" s="27">
        <v>9.5996249999999819</v>
      </c>
      <c r="AM44" s="27">
        <v>-8.0306088998519964</v>
      </c>
      <c r="AN44" s="27">
        <v>386.0827467107635</v>
      </c>
      <c r="AO44" s="27">
        <v>2.0000000000000084</v>
      </c>
      <c r="AP44" s="27">
        <v>580.50255004145163</v>
      </c>
      <c r="AQ44" s="27">
        <v>631.95188628492986</v>
      </c>
      <c r="AR44" s="27">
        <v>2.4070304250106895</v>
      </c>
      <c r="AS44" s="27">
        <v>596.56095080148248</v>
      </c>
      <c r="AT44" s="27">
        <v>19.231342902929693</v>
      </c>
      <c r="AU44" s="27">
        <v>655.11346925653015</v>
      </c>
      <c r="AV44" s="27">
        <v>655.11346925653015</v>
      </c>
      <c r="AW44" s="27">
        <v>10.160440094631886</v>
      </c>
      <c r="AX44" s="27">
        <v>-8.0500536168925745</v>
      </c>
      <c r="AY44" s="27">
        <v>523.37693127224361</v>
      </c>
      <c r="AZ44" s="27">
        <v>-7.570045996128016</v>
      </c>
      <c r="BA44" s="27">
        <v>486.64759747757682</v>
      </c>
      <c r="BB44" s="27">
        <v>567.81431040626489</v>
      </c>
      <c r="BC44" s="27">
        <v>-16.076371733191408</v>
      </c>
      <c r="BD44" s="27">
        <v>-110.15547074103175</v>
      </c>
      <c r="BE44" s="27">
        <v>10213.202934691693</v>
      </c>
      <c r="BF44" s="27">
        <v>126.35456009320488</v>
      </c>
      <c r="BG44" s="27">
        <v>13.0173104571612</v>
      </c>
      <c r="BH44" s="27">
        <v>707.24086000802185</v>
      </c>
      <c r="BI44" s="27">
        <v>15.25</v>
      </c>
      <c r="BJ44" s="27">
        <v>13.244267407579597</v>
      </c>
      <c r="BK44" s="27">
        <v>628.22388957328917</v>
      </c>
      <c r="BL44" s="27">
        <v>1205.9776890116855</v>
      </c>
      <c r="BM44" s="27">
        <v>1246.1793294552879</v>
      </c>
      <c r="BN44" s="27">
        <v>574.99999999999977</v>
      </c>
      <c r="BO44" s="27">
        <v>576.99999999999977</v>
      </c>
      <c r="BP44" s="27">
        <v>639.73576826890439</v>
      </c>
      <c r="BQ44" s="27">
        <v>646.29975010591738</v>
      </c>
      <c r="BR44" s="27">
        <v>628.35703286412081</v>
      </c>
      <c r="BS44" s="27">
        <v>-9.0582518664054987</v>
      </c>
      <c r="BT44" s="27">
        <v>1.0387660711826361</v>
      </c>
      <c r="BU44" s="27">
        <v>-62.558684494444428</v>
      </c>
      <c r="BV44" s="27">
        <v>579.48933383793565</v>
      </c>
      <c r="BW44" s="27">
        <v>593.16101660791037</v>
      </c>
      <c r="BX44" s="27">
        <v>5.7881236687578177</v>
      </c>
      <c r="BY44" s="27">
        <v>3.0844389127224043</v>
      </c>
      <c r="BZ44" s="27">
        <v>62.667988125786962</v>
      </c>
      <c r="CA44" s="27">
        <v>607.56229253150411</v>
      </c>
      <c r="CB44" s="27">
        <v>60.367530200103658</v>
      </c>
      <c r="CC44" s="27">
        <v>0.25941385280684831</v>
      </c>
      <c r="CD44" s="27">
        <v>418.9055906713765</v>
      </c>
      <c r="CE44" s="27">
        <v>-23.260007303237614</v>
      </c>
      <c r="CF44" s="27">
        <v>368.10326878688181</v>
      </c>
      <c r="CG44" s="27">
        <v>18.5</v>
      </c>
      <c r="CH44" s="27">
        <v>389.88300728431733</v>
      </c>
      <c r="CI44" s="27">
        <v>368.10326878688181</v>
      </c>
      <c r="CJ44" s="27">
        <v>-31.279342247222214</v>
      </c>
      <c r="CK44" s="27">
        <v>-29.279342247222214</v>
      </c>
      <c r="CL44" s="27">
        <v>368.40638455554443</v>
      </c>
      <c r="CM44" s="27">
        <v>0.4094597743712689</v>
      </c>
      <c r="CN44" s="27">
        <v>409.34275401400112</v>
      </c>
      <c r="CO44" s="27">
        <v>38.552258492395183</v>
      </c>
      <c r="CP44" s="27">
        <v>10.250360000000089</v>
      </c>
      <c r="CQ44" s="27">
        <v>-9.536167698561675</v>
      </c>
      <c r="CR44" s="27">
        <v>-9.542092258749987</v>
      </c>
      <c r="CS44" s="27">
        <v>378.26677535895158</v>
      </c>
      <c r="CT44" s="27">
        <v>359.38353123311151</v>
      </c>
      <c r="CU44" s="27">
        <v>-3.0121874999999743</v>
      </c>
      <c r="CV44" s="27">
        <v>-31.026994993394489</v>
      </c>
      <c r="CW44" s="27">
        <v>1.7984113805519382</v>
      </c>
      <c r="CX44" s="27">
        <v>1.6453626402406993</v>
      </c>
      <c r="CY44" s="27">
        <v>16.361448414844098</v>
      </c>
      <c r="CZ44" s="27">
        <v>14.92239413787169</v>
      </c>
      <c r="DA44" s="27">
        <v>-5.2791308623548829</v>
      </c>
      <c r="DB44" s="28">
        <v>193.12146777025129</v>
      </c>
      <c r="DC44" s="28">
        <v>613.76373282374641</v>
      </c>
      <c r="DD44" s="28">
        <v>629.35398379514754</v>
      </c>
      <c r="DE44" s="28">
        <v>616.95367552596622</v>
      </c>
      <c r="DF44" s="28">
        <v>587.41212642490518</v>
      </c>
      <c r="DG44" s="28">
        <v>589.95188628492986</v>
      </c>
      <c r="DH44" s="28">
        <v>607.31286311100894</v>
      </c>
      <c r="DI44" s="28">
        <v>3.1708691376451164</v>
      </c>
      <c r="DJ44" s="28">
        <v>16.965639802482361</v>
      </c>
      <c r="DK44" s="28">
        <v>627.36008193309419</v>
      </c>
      <c r="DL44" s="28">
        <v>17.284950916382744</v>
      </c>
      <c r="DM44" s="28">
        <v>17.284950916382744</v>
      </c>
      <c r="DN44" s="28">
        <v>605.34571878801466</v>
      </c>
      <c r="DO44" s="28">
        <v>2002.7889151912666</v>
      </c>
      <c r="DP44" s="28">
        <v>1385.6673031645043</v>
      </c>
      <c r="DQ44" s="28">
        <v>675.91027864570367</v>
      </c>
      <c r="DR44" s="28">
        <v>678.72061334779494</v>
      </c>
      <c r="DS44" s="28">
        <v>26.93812035855386</v>
      </c>
      <c r="DT44" s="28">
        <v>52.790328787781966</v>
      </c>
      <c r="DU44" s="28">
        <v>21.93812035855386</v>
      </c>
      <c r="DV44" s="28">
        <v>-1.5000000000000102</v>
      </c>
      <c r="DW44" s="28">
        <v>52.410796779756588</v>
      </c>
      <c r="DX44" s="28">
        <v>-28.755378166580211</v>
      </c>
      <c r="DY44" s="28">
        <v>17.284911955466498</v>
      </c>
      <c r="DZ44" s="28">
        <v>194.34466542694022</v>
      </c>
      <c r="EA44" s="28">
        <v>17.284911955466502</v>
      </c>
      <c r="EB44" s="28">
        <v>-214.76267919830738</v>
      </c>
      <c r="EC44" s="28">
        <v>60.678399999999918</v>
      </c>
      <c r="ED44" s="28">
        <v>51.876537499999984</v>
      </c>
      <c r="EE44" s="28">
        <v>-0.28047454702678315</v>
      </c>
      <c r="EF44" s="28">
        <v>-0.64607562303359722</v>
      </c>
      <c r="EG44" s="28">
        <v>275.36296936819929</v>
      </c>
      <c r="EH44" s="28">
        <v>277.17623963560663</v>
      </c>
      <c r="EI44" s="28">
        <v>366.80715185418467</v>
      </c>
      <c r="EJ44" s="28">
        <v>491.29975010591738</v>
      </c>
      <c r="EK44" s="28">
        <v>773.14241713004071</v>
      </c>
      <c r="EL44" s="28">
        <v>1364.0612899866267</v>
      </c>
      <c r="EM44" s="28">
        <v>599.95188628492986</v>
      </c>
      <c r="EN44" s="28">
        <v>648.48755641312039</v>
      </c>
      <c r="EO44" s="28">
        <v>19.979474004178893</v>
      </c>
    </row>
    <row r="45" spans="2:145" x14ac:dyDescent="0.25">
      <c r="B45" s="39">
        <v>46844</v>
      </c>
      <c r="C45" s="27">
        <v>464.51466378294242</v>
      </c>
      <c r="D45" s="27">
        <v>21.25</v>
      </c>
      <c r="E45" s="27">
        <v>-8.4869063889643126</v>
      </c>
      <c r="F45" s="27">
        <v>373.8374221809168</v>
      </c>
      <c r="G45" s="27">
        <v>9.0301875472066868</v>
      </c>
      <c r="H45" s="27">
        <v>399.5892343823453</v>
      </c>
      <c r="I45" s="27">
        <v>6.3033749610183616</v>
      </c>
      <c r="J45" s="27">
        <v>8.9202510365242222</v>
      </c>
      <c r="K45" s="27">
        <v>635.0513486712473</v>
      </c>
      <c r="L45" s="27">
        <v>18.127973278908257</v>
      </c>
      <c r="M45" s="27">
        <v>612.89050250823061</v>
      </c>
      <c r="N45" s="27">
        <v>635.69200223087603</v>
      </c>
      <c r="O45" s="27">
        <v>-10.479446461852206</v>
      </c>
      <c r="P45" s="27">
        <v>367.04257969648</v>
      </c>
      <c r="Q45" s="27">
        <v>352.65679712073205</v>
      </c>
      <c r="R45" s="27">
        <v>527.72394962876422</v>
      </c>
      <c r="S45" s="27">
        <v>639.88704480879699</v>
      </c>
      <c r="T45" s="27">
        <v>635.74910689777937</v>
      </c>
      <c r="U45" s="27">
        <v>627.38450054764667</v>
      </c>
      <c r="V45" s="27">
        <v>672.19057265012702</v>
      </c>
      <c r="W45" s="27">
        <v>7.9775926071851586</v>
      </c>
      <c r="X45" s="27">
        <v>7.2499999999998925</v>
      </c>
      <c r="Y45" s="27">
        <v>17.322397581676476</v>
      </c>
      <c r="Z45" s="27">
        <v>1.0388266724975075</v>
      </c>
      <c r="AA45" s="27">
        <v>688.19057265012702</v>
      </c>
      <c r="AB45" s="27">
        <v>22.955185214370317</v>
      </c>
      <c r="AC45" s="27">
        <v>18.870992897796608</v>
      </c>
      <c r="AD45" s="27">
        <v>9.1782835449123841</v>
      </c>
      <c r="AE45" s="27">
        <v>-57.099931057280223</v>
      </c>
      <c r="AF45" s="27">
        <v>-4.461644033763883</v>
      </c>
      <c r="AG45" s="27">
        <v>14.382250152328035</v>
      </c>
      <c r="AH45" s="27">
        <v>10.456201222302468</v>
      </c>
      <c r="AI45" s="27">
        <v>9.1753403298350094</v>
      </c>
      <c r="AJ45" s="27">
        <v>-114.19986211456045</v>
      </c>
      <c r="AK45" s="27">
        <v>21.555653454324656</v>
      </c>
      <c r="AL45" s="27">
        <v>11.664824999999965</v>
      </c>
      <c r="AM45" s="27">
        <v>-8.1403579207558909</v>
      </c>
      <c r="AN45" s="27">
        <v>385.03863636739885</v>
      </c>
      <c r="AO45" s="27">
        <v>2.0000000000001092</v>
      </c>
      <c r="AP45" s="27">
        <v>622.32890410613379</v>
      </c>
      <c r="AQ45" s="27">
        <v>661.05664816411138</v>
      </c>
      <c r="AR45" s="27">
        <v>2.9171202992512568</v>
      </c>
      <c r="AS45" s="27">
        <v>612.62477540476993</v>
      </c>
      <c r="AT45" s="27">
        <v>19.136310891921813</v>
      </c>
      <c r="AU45" s="27">
        <v>647.62738899997044</v>
      </c>
      <c r="AV45" s="27">
        <v>647.62738899997032</v>
      </c>
      <c r="AW45" s="27">
        <v>8.9074270880177266</v>
      </c>
      <c r="AX45" s="27">
        <v>-8.1558708062959973</v>
      </c>
      <c r="AY45" s="27">
        <v>523.06225838011437</v>
      </c>
      <c r="AZ45" s="27">
        <v>-7.6881985701062359</v>
      </c>
      <c r="BA45" s="27">
        <v>491.37767039280226</v>
      </c>
      <c r="BB45" s="27">
        <v>608.4979151521253</v>
      </c>
      <c r="BC45" s="27">
        <v>-16.048130668071757</v>
      </c>
      <c r="BD45" s="27">
        <v>-122.19986211456045</v>
      </c>
      <c r="BE45" s="27">
        <v>10093.610398884754</v>
      </c>
      <c r="BF45" s="27">
        <v>125.1255763252539</v>
      </c>
      <c r="BG45" s="27">
        <v>13.155492212252179</v>
      </c>
      <c r="BH45" s="27">
        <v>708.0390100969588</v>
      </c>
      <c r="BI45" s="27">
        <v>15.25</v>
      </c>
      <c r="BJ45" s="27">
        <v>13.24504007434388</v>
      </c>
      <c r="BK45" s="27">
        <v>628.36484975998314</v>
      </c>
      <c r="BL45" s="27">
        <v>1205.7593449825783</v>
      </c>
      <c r="BM45" s="27">
        <v>1244.1932546740493</v>
      </c>
      <c r="BN45" s="27">
        <v>574.99999999999989</v>
      </c>
      <c r="BO45" s="27">
        <v>576.99999999999989</v>
      </c>
      <c r="BP45" s="27">
        <v>639.67820869236732</v>
      </c>
      <c r="BQ45" s="27">
        <v>646.24159994177569</v>
      </c>
      <c r="BR45" s="27">
        <v>628.19057265012702</v>
      </c>
      <c r="BS45" s="27">
        <v>-0.80607210248035699</v>
      </c>
      <c r="BT45" s="27">
        <v>1.0388266724975075</v>
      </c>
      <c r="BU45" s="27">
        <v>-62.939778814518313</v>
      </c>
      <c r="BV45" s="27">
        <v>622.71245693290132</v>
      </c>
      <c r="BW45" s="27">
        <v>593.5229238535461</v>
      </c>
      <c r="BX45" s="27">
        <v>9.3124771464742384</v>
      </c>
      <c r="BY45" s="27">
        <v>9.023531972855352</v>
      </c>
      <c r="BZ45" s="27">
        <v>100.66264452491988</v>
      </c>
      <c r="CA45" s="27">
        <v>635.69200223087626</v>
      </c>
      <c r="CB45" s="27">
        <v>97.876971667421742</v>
      </c>
      <c r="CC45" s="27">
        <v>0.25943279575422445</v>
      </c>
      <c r="CD45" s="27">
        <v>418.67374120089181</v>
      </c>
      <c r="CE45" s="27">
        <v>-23.640502363874873</v>
      </c>
      <c r="CF45" s="27">
        <v>367.04257969648</v>
      </c>
      <c r="CG45" s="27">
        <v>18.5</v>
      </c>
      <c r="CH45" s="27">
        <v>389.63030574737996</v>
      </c>
      <c r="CI45" s="27">
        <v>367.04257969648</v>
      </c>
      <c r="CJ45" s="27">
        <v>-31.469889407259156</v>
      </c>
      <c r="CK45" s="27">
        <v>-29.469889407259156</v>
      </c>
      <c r="CL45" s="27">
        <v>368.15081344088958</v>
      </c>
      <c r="CM45" s="27">
        <v>0.36838134590176175</v>
      </c>
      <c r="CN45" s="27">
        <v>408.67913873127372</v>
      </c>
      <c r="CO45" s="27">
        <v>38.887784277536284</v>
      </c>
      <c r="CP45" s="27">
        <v>9.749557142857272</v>
      </c>
      <c r="CQ45" s="27">
        <v>-9.5726323707211769</v>
      </c>
      <c r="CR45" s="27">
        <v>-9.5929827304625306</v>
      </c>
      <c r="CS45" s="27">
        <v>373.8374221809168</v>
      </c>
      <c r="CT45" s="27">
        <v>359.65856035599495</v>
      </c>
      <c r="CU45" s="27">
        <v>-3.1730089285713619</v>
      </c>
      <c r="CV45" s="27">
        <v>-30.93355772049015</v>
      </c>
      <c r="CW45" s="27">
        <v>0.91162588198380012</v>
      </c>
      <c r="CX45" s="27">
        <v>1.6453626402407011</v>
      </c>
      <c r="CY45" s="27">
        <v>15.955185214370317</v>
      </c>
      <c r="CZ45" s="27">
        <v>15.454884854420218</v>
      </c>
      <c r="DA45" s="27">
        <v>-5.2756247782703225</v>
      </c>
      <c r="DB45" s="28">
        <v>197.81868767361939</v>
      </c>
      <c r="DC45" s="28">
        <v>613.66724046290631</v>
      </c>
      <c r="DD45" s="28">
        <v>629.18601708916276</v>
      </c>
      <c r="DE45" s="28">
        <v>616.74296160121594</v>
      </c>
      <c r="DF45" s="28">
        <v>560.32600456340174</v>
      </c>
      <c r="DG45" s="28">
        <v>619.05664816411138</v>
      </c>
      <c r="DH45" s="28">
        <v>584.81712000795153</v>
      </c>
      <c r="DI45" s="28">
        <v>3.1743752217296768</v>
      </c>
      <c r="DJ45" s="28">
        <v>16.870992897796608</v>
      </c>
      <c r="DK45" s="28">
        <v>627.1951282110914</v>
      </c>
      <c r="DL45" s="28">
        <v>17.189602667372274</v>
      </c>
      <c r="DM45" s="28">
        <v>17.189602667372274</v>
      </c>
      <c r="DN45" s="28">
        <v>633.49456154629911</v>
      </c>
      <c r="DO45" s="28">
        <v>2001.2121763966122</v>
      </c>
      <c r="DP45" s="28">
        <v>1385.1138605906274</v>
      </c>
      <c r="DQ45" s="28">
        <v>674.68622004593897</v>
      </c>
      <c r="DR45" s="28">
        <v>678.62189886659371</v>
      </c>
      <c r="DS45" s="28">
        <v>27.434905334099398</v>
      </c>
      <c r="DT45" s="28">
        <v>52.799361988713734</v>
      </c>
      <c r="DU45" s="28">
        <v>22.434905334099398</v>
      </c>
      <c r="DV45" s="28">
        <v>-1.5000000000000129</v>
      </c>
      <c r="DW45" s="28">
        <v>52.618045498367842</v>
      </c>
      <c r="DX45" s="28">
        <v>-35.311067279720326</v>
      </c>
      <c r="DY45" s="28">
        <v>17.189701182915144</v>
      </c>
      <c r="DZ45" s="28">
        <v>170.53087122934426</v>
      </c>
      <c r="EA45" s="28">
        <v>17.189701182915144</v>
      </c>
      <c r="EB45" s="28">
        <v>-221.32050553697169</v>
      </c>
      <c r="EC45" s="28">
        <v>64.45041428571416</v>
      </c>
      <c r="ED45" s="28">
        <v>52.634249999999888</v>
      </c>
      <c r="EE45" s="28">
        <v>-0.39711696106816757</v>
      </c>
      <c r="EF45" s="28">
        <v>-0.76346498778197736</v>
      </c>
      <c r="EG45" s="28">
        <v>276.58049059622675</v>
      </c>
      <c r="EH45" s="28">
        <v>288.64306513253251</v>
      </c>
      <c r="EI45" s="28">
        <v>330.01588995675769</v>
      </c>
      <c r="EJ45" s="28">
        <v>492.24159994177569</v>
      </c>
      <c r="EK45" s="28">
        <v>775.09815177480732</v>
      </c>
      <c r="EL45" s="28">
        <v>1362.8035727018446</v>
      </c>
      <c r="EM45" s="28">
        <v>629.05664816411138</v>
      </c>
      <c r="EN45" s="28">
        <v>648.34832254060143</v>
      </c>
      <c r="EO45" s="28">
        <v>19.979403488637217</v>
      </c>
    </row>
    <row r="46" spans="2:145" x14ac:dyDescent="0.25">
      <c r="B46" s="39">
        <v>46874</v>
      </c>
      <c r="C46" s="27">
        <v>464.25973299680948</v>
      </c>
      <c r="D46" s="27">
        <v>21.25</v>
      </c>
      <c r="E46" s="27">
        <v>-8.4869063889643126</v>
      </c>
      <c r="F46" s="27">
        <v>374.59918604236873</v>
      </c>
      <c r="G46" s="27">
        <v>9.0301875472066868</v>
      </c>
      <c r="H46" s="27">
        <v>398.21797738856003</v>
      </c>
      <c r="I46" s="27">
        <v>6.3033749610183616</v>
      </c>
      <c r="J46" s="27">
        <v>8.6123802867162027</v>
      </c>
      <c r="K46" s="27">
        <v>634.53044461732406</v>
      </c>
      <c r="L46" s="27">
        <v>17.937616110242988</v>
      </c>
      <c r="M46" s="27">
        <v>612.32642064675269</v>
      </c>
      <c r="N46" s="27">
        <v>637.64938489857423</v>
      </c>
      <c r="O46" s="27">
        <v>-10.476638564256346</v>
      </c>
      <c r="P46" s="27">
        <v>367.04257969648</v>
      </c>
      <c r="Q46" s="27">
        <v>353.41078856822998</v>
      </c>
      <c r="R46" s="27">
        <v>527.75299258066173</v>
      </c>
      <c r="S46" s="27">
        <v>638.91520308229781</v>
      </c>
      <c r="T46" s="27">
        <v>635.22763050417097</v>
      </c>
      <c r="U46" s="27">
        <v>625.496857491784</v>
      </c>
      <c r="V46" s="27">
        <v>671.23649518341233</v>
      </c>
      <c r="W46" s="27">
        <v>7.9922593929975374</v>
      </c>
      <c r="X46" s="27">
        <v>7.2499999999998925</v>
      </c>
      <c r="Y46" s="27">
        <v>17.18374325802375</v>
      </c>
      <c r="Z46" s="27">
        <v>1.03888384366266</v>
      </c>
      <c r="AA46" s="27">
        <v>687.23649518341233</v>
      </c>
      <c r="AB46" s="27">
        <v>22.984518785995075</v>
      </c>
      <c r="AC46" s="27">
        <v>18.733008929687692</v>
      </c>
      <c r="AD46" s="27">
        <v>8.941668453881082</v>
      </c>
      <c r="AE46" s="27">
        <v>-59.585458435785988</v>
      </c>
      <c r="AF46" s="27">
        <v>-4.4628883014858918</v>
      </c>
      <c r="AG46" s="27">
        <v>14.257113441937671</v>
      </c>
      <c r="AH46" s="27">
        <v>10.628829539948242</v>
      </c>
      <c r="AI46" s="27">
        <v>9.4577998302853938</v>
      </c>
      <c r="AJ46" s="27">
        <v>-119.17091687157198</v>
      </c>
      <c r="AK46" s="27">
        <v>21.556839756001569</v>
      </c>
      <c r="AL46" s="27">
        <v>10.978974999999968</v>
      </c>
      <c r="AM46" s="27">
        <v>-8.18658181485063</v>
      </c>
      <c r="AN46" s="27">
        <v>385.03863636739885</v>
      </c>
      <c r="AO46" s="27">
        <v>2.0000000000001092</v>
      </c>
      <c r="AP46" s="27">
        <v>624.06841082209075</v>
      </c>
      <c r="AQ46" s="27">
        <v>663.11883316934973</v>
      </c>
      <c r="AR46" s="27">
        <v>2.9171202992512568</v>
      </c>
      <c r="AS46" s="27">
        <v>623.34690893179095</v>
      </c>
      <c r="AT46" s="27">
        <v>19.005878009529543</v>
      </c>
      <c r="AU46" s="27">
        <v>645.54195560905271</v>
      </c>
      <c r="AV46" s="27">
        <v>645.54195560905271</v>
      </c>
      <c r="AW46" s="27">
        <v>8.5983045027501088</v>
      </c>
      <c r="AX46" s="27">
        <v>-8.1934206882440108</v>
      </c>
      <c r="AY46" s="27">
        <v>522.81662624261821</v>
      </c>
      <c r="AZ46" s="27">
        <v>-7.7379161790603384</v>
      </c>
      <c r="BA46" s="27">
        <v>488.73527120776612</v>
      </c>
      <c r="BB46" s="27">
        <v>610.0279782358964</v>
      </c>
      <c r="BC46" s="27">
        <v>-16.052465739143354</v>
      </c>
      <c r="BD46" s="27">
        <v>-127.17091687157198</v>
      </c>
      <c r="BE46" s="27">
        <v>10114.178023143955</v>
      </c>
      <c r="BF46" s="27">
        <v>124.03688694485773</v>
      </c>
      <c r="BG46" s="27">
        <v>13.141015971270644</v>
      </c>
      <c r="BH46" s="27">
        <v>707.5443720659531</v>
      </c>
      <c r="BI46" s="27">
        <v>15.25</v>
      </c>
      <c r="BJ46" s="27">
        <v>13.245769006699573</v>
      </c>
      <c r="BK46" s="27">
        <v>628.03659400672291</v>
      </c>
      <c r="BL46" s="27">
        <v>1205.4436447124319</v>
      </c>
      <c r="BM46" s="27">
        <v>1243.1355381956023</v>
      </c>
      <c r="BN46" s="27">
        <v>574.99999999999989</v>
      </c>
      <c r="BO46" s="27">
        <v>576.99999999999989</v>
      </c>
      <c r="BP46" s="27">
        <v>639.62203010216183</v>
      </c>
      <c r="BQ46" s="27">
        <v>646.18484493351764</v>
      </c>
      <c r="BR46" s="27">
        <v>627.23649518341233</v>
      </c>
      <c r="BS46" s="27">
        <v>-1.7396376916283316</v>
      </c>
      <c r="BT46" s="27">
        <v>1.03888384366266</v>
      </c>
      <c r="BU46" s="27">
        <v>-63.036908675186119</v>
      </c>
      <c r="BV46" s="27">
        <v>624.20736052438838</v>
      </c>
      <c r="BW46" s="27">
        <v>593.53073430669372</v>
      </c>
      <c r="BX46" s="27">
        <v>9.5111498366205485</v>
      </c>
      <c r="BY46" s="27">
        <v>9.1924430877842731</v>
      </c>
      <c r="BZ46" s="27">
        <v>104.3622643703566</v>
      </c>
      <c r="CA46" s="27">
        <v>637.64938489857445</v>
      </c>
      <c r="CB46" s="27">
        <v>101.55270877757651</v>
      </c>
      <c r="CC46" s="27">
        <v>0.25675296854771257</v>
      </c>
      <c r="CD46" s="27">
        <v>418.68515743301685</v>
      </c>
      <c r="CE46" s="27">
        <v>-23.646087215092962</v>
      </c>
      <c r="CF46" s="27">
        <v>367.04257969648</v>
      </c>
      <c r="CG46" s="27">
        <v>18.5</v>
      </c>
      <c r="CH46" s="27">
        <v>389.40208245426555</v>
      </c>
      <c r="CI46" s="27">
        <v>367.04257969648</v>
      </c>
      <c r="CJ46" s="27">
        <v>-31.518454337593059</v>
      </c>
      <c r="CK46" s="27">
        <v>-29.518454337593059</v>
      </c>
      <c r="CL46" s="27">
        <v>367.8933910361261</v>
      </c>
      <c r="CM46" s="27">
        <v>0.36821555133607126</v>
      </c>
      <c r="CN46" s="27">
        <v>408.68472358249181</v>
      </c>
      <c r="CO46" s="27">
        <v>38.887784277536284</v>
      </c>
      <c r="CP46" s="27">
        <v>9.2502464285715522</v>
      </c>
      <c r="CQ46" s="27">
        <v>-9.5439202160399503</v>
      </c>
      <c r="CR46" s="27">
        <v>-9.5737260461464988</v>
      </c>
      <c r="CS46" s="27">
        <v>374.59918604236873</v>
      </c>
      <c r="CT46" s="27">
        <v>359.92320051721197</v>
      </c>
      <c r="CU46" s="27">
        <v>-3.1730089285713619</v>
      </c>
      <c r="CV46" s="27">
        <v>-30.93355772049015</v>
      </c>
      <c r="CW46" s="27">
        <v>0.91162588198380012</v>
      </c>
      <c r="CX46" s="27">
        <v>1.6453626402407011</v>
      </c>
      <c r="CY46" s="27">
        <v>15.984518785995075</v>
      </c>
      <c r="CZ46" s="27">
        <v>15.268637794853595</v>
      </c>
      <c r="DA46" s="27">
        <v>-5.2756247782703225</v>
      </c>
      <c r="DB46" s="28">
        <v>197.77521740675391</v>
      </c>
      <c r="DC46" s="28">
        <v>612.78269886134376</v>
      </c>
      <c r="DD46" s="28">
        <v>628.2304277705515</v>
      </c>
      <c r="DE46" s="28">
        <v>615.80627043131142</v>
      </c>
      <c r="DF46" s="28">
        <v>558.68373298825213</v>
      </c>
      <c r="DG46" s="28">
        <v>621.11883316934973</v>
      </c>
      <c r="DH46" s="28">
        <v>583.11581652388259</v>
      </c>
      <c r="DI46" s="28">
        <v>3.1743752217296768</v>
      </c>
      <c r="DJ46" s="28">
        <v>16.733008929687692</v>
      </c>
      <c r="DK46" s="28">
        <v>626.24256259627316</v>
      </c>
      <c r="DL46" s="28">
        <v>17.052011279086354</v>
      </c>
      <c r="DM46" s="28">
        <v>17.052011279086354</v>
      </c>
      <c r="DN46" s="28">
        <v>635.3822065160598</v>
      </c>
      <c r="DO46" s="28">
        <v>1999.9112837978664</v>
      </c>
      <c r="DP46" s="28">
        <v>1384.4904730236315</v>
      </c>
      <c r="DQ46" s="28">
        <v>674.20861540852491</v>
      </c>
      <c r="DR46" s="28">
        <v>677.73521380800003</v>
      </c>
      <c r="DS46" s="28">
        <v>27.186772981431044</v>
      </c>
      <c r="DT46" s="28">
        <v>52.807883893289883</v>
      </c>
      <c r="DU46" s="28">
        <v>22.186772981431044</v>
      </c>
      <c r="DV46" s="28">
        <v>-1.5000000000000129</v>
      </c>
      <c r="DW46" s="28">
        <v>52.626538138161791</v>
      </c>
      <c r="DX46" s="28">
        <v>-36.7725522706032</v>
      </c>
      <c r="DY46" s="28">
        <v>17.052109006077529</v>
      </c>
      <c r="DZ46" s="28">
        <v>170.49345031191243</v>
      </c>
      <c r="EA46" s="28">
        <v>17.052109006077529</v>
      </c>
      <c r="EB46" s="28">
        <v>-221.23360182769352</v>
      </c>
      <c r="EC46" s="28">
        <v>63.663653571428441</v>
      </c>
      <c r="ED46" s="28">
        <v>52.634249999999888</v>
      </c>
      <c r="EE46" s="28">
        <v>-0.40637173909717911</v>
      </c>
      <c r="EF46" s="28">
        <v>-0.77342443768713454</v>
      </c>
      <c r="EG46" s="28">
        <v>276.30404832676533</v>
      </c>
      <c r="EH46" s="28">
        <v>288.64306513253251</v>
      </c>
      <c r="EI46" s="28">
        <v>330.04491740343127</v>
      </c>
      <c r="EJ46" s="28">
        <v>493.18484493351764</v>
      </c>
      <c r="EK46" s="28">
        <v>775.07685313110994</v>
      </c>
      <c r="EL46" s="28">
        <v>1361.645077490133</v>
      </c>
      <c r="EM46" s="28">
        <v>631.11883316934973</v>
      </c>
      <c r="EN46" s="28">
        <v>647.36363007298166</v>
      </c>
      <c r="EO46" s="28">
        <v>19.979403488637217</v>
      </c>
    </row>
    <row r="47" spans="2:145" x14ac:dyDescent="0.25">
      <c r="B47" s="39">
        <v>46905</v>
      </c>
      <c r="C47" s="27">
        <v>464.0048022106767</v>
      </c>
      <c r="D47" s="27">
        <v>21.25</v>
      </c>
      <c r="E47" s="27">
        <v>-8.6516544595759406</v>
      </c>
      <c r="F47" s="27">
        <v>375.09940786116073</v>
      </c>
      <c r="G47" s="27">
        <v>9.0301875472066868</v>
      </c>
      <c r="H47" s="27">
        <v>396.84701548197046</v>
      </c>
      <c r="I47" s="27">
        <v>6.3033749610183616</v>
      </c>
      <c r="J47" s="27">
        <v>8.4831964218526714</v>
      </c>
      <c r="K47" s="27">
        <v>634.77235935385397</v>
      </c>
      <c r="L47" s="27">
        <v>17.820089279701683</v>
      </c>
      <c r="M47" s="27">
        <v>612.55990083138329</v>
      </c>
      <c r="N47" s="27">
        <v>637.32622497840134</v>
      </c>
      <c r="O47" s="27">
        <v>-10.473565448132659</v>
      </c>
      <c r="P47" s="27">
        <v>367.04257969648</v>
      </c>
      <c r="Q47" s="27">
        <v>353.91803405181605</v>
      </c>
      <c r="R47" s="27">
        <v>527.78227193553437</v>
      </c>
      <c r="S47" s="27">
        <v>638.77481425083181</v>
      </c>
      <c r="T47" s="27">
        <v>635.46981104282531</v>
      </c>
      <c r="U47" s="27">
        <v>624.4220466279296</v>
      </c>
      <c r="V47" s="27">
        <v>671.09867251432127</v>
      </c>
      <c r="W47" s="27">
        <v>8.0256670717923981</v>
      </c>
      <c r="X47" s="27">
        <v>7.2499999999998925</v>
      </c>
      <c r="Y47" s="27">
        <v>17.137622302397897</v>
      </c>
      <c r="Z47" s="27">
        <v>1.0389414801879999</v>
      </c>
      <c r="AA47" s="27">
        <v>687.09867251432127</v>
      </c>
      <c r="AB47" s="27">
        <v>23.051334143584796</v>
      </c>
      <c r="AC47" s="27">
        <v>18.684614376080372</v>
      </c>
      <c r="AD47" s="27">
        <v>8.6827061585045229</v>
      </c>
      <c r="AE47" s="27">
        <v>-60.836866449846028</v>
      </c>
      <c r="AF47" s="27">
        <v>-4.4641422063671889</v>
      </c>
      <c r="AG47" s="27">
        <v>14.125113122099465</v>
      </c>
      <c r="AH47" s="27">
        <v>10.563044856767826</v>
      </c>
      <c r="AI47" s="27">
        <v>9.322527376413527</v>
      </c>
      <c r="AJ47" s="27">
        <v>-121.67373289969206</v>
      </c>
      <c r="AK47" s="27">
        <v>21.558035713902374</v>
      </c>
      <c r="AL47" s="27">
        <v>10.749999999999968</v>
      </c>
      <c r="AM47" s="27">
        <v>-8.250139669230899</v>
      </c>
      <c r="AN47" s="27">
        <v>385.03863636739885</v>
      </c>
      <c r="AO47" s="27">
        <v>2.0000000000001092</v>
      </c>
      <c r="AP47" s="27">
        <v>621.96910625415171</v>
      </c>
      <c r="AQ47" s="27">
        <v>662.8982310289548</v>
      </c>
      <c r="AR47" s="27">
        <v>2.9171202992512568</v>
      </c>
      <c r="AS47" s="27">
        <v>633.12016344204983</v>
      </c>
      <c r="AT47" s="27">
        <v>18.958693830099051</v>
      </c>
      <c r="AU47" s="27">
        <v>650.40334232770772</v>
      </c>
      <c r="AV47" s="27">
        <v>650.40334232770783</v>
      </c>
      <c r="AW47" s="27">
        <v>8.4701809125833716</v>
      </c>
      <c r="AX47" s="27">
        <v>-8.2503108308480755</v>
      </c>
      <c r="AY47" s="27">
        <v>522.51716238689187</v>
      </c>
      <c r="AZ47" s="27">
        <v>-7.807591992945798</v>
      </c>
      <c r="BA47" s="27">
        <v>486.53197959511408</v>
      </c>
      <c r="BB47" s="27">
        <v>607.74041741975873</v>
      </c>
      <c r="BC47" s="27">
        <v>-16.056806609148758</v>
      </c>
      <c r="BD47" s="27">
        <v>-129.67373289969206</v>
      </c>
      <c r="BE47" s="27">
        <v>10127.68401225134</v>
      </c>
      <c r="BF47" s="27">
        <v>122.88848416226534</v>
      </c>
      <c r="BG47" s="27">
        <v>13.125835391402289</v>
      </c>
      <c r="BH47" s="27">
        <v>707.04973403494705</v>
      </c>
      <c r="BI47" s="27">
        <v>15.25</v>
      </c>
      <c r="BJ47" s="27">
        <v>13.246503872397659</v>
      </c>
      <c r="BK47" s="27">
        <v>626.75352555507209</v>
      </c>
      <c r="BL47" s="27">
        <v>1205.9804783259226</v>
      </c>
      <c r="BM47" s="27">
        <v>1243.0360019299774</v>
      </c>
      <c r="BN47" s="27">
        <v>574.99999999999989</v>
      </c>
      <c r="BO47" s="27">
        <v>576.99999999999989</v>
      </c>
      <c r="BP47" s="27">
        <v>639.56354404482602</v>
      </c>
      <c r="BQ47" s="27">
        <v>646.12575878246025</v>
      </c>
      <c r="BR47" s="27">
        <v>627.09867251432127</v>
      </c>
      <c r="BS47" s="27">
        <v>-2.6766258863916619</v>
      </c>
      <c r="BT47" s="27">
        <v>1.0389414801879999</v>
      </c>
      <c r="BU47" s="27">
        <v>-63.327695773797117</v>
      </c>
      <c r="BV47" s="27">
        <v>621.86407838050764</v>
      </c>
      <c r="BW47" s="27">
        <v>593.53838957134246</v>
      </c>
      <c r="BX47" s="27">
        <v>9.4724940643296378</v>
      </c>
      <c r="BY47" s="27">
        <v>8.9842675927355735</v>
      </c>
      <c r="BZ47" s="27">
        <v>104.17948800921643</v>
      </c>
      <c r="CA47" s="27">
        <v>637.32622497840157</v>
      </c>
      <c r="CB47" s="27">
        <v>101.35683461410986</v>
      </c>
      <c r="CC47" s="27">
        <v>0.25407314134120063</v>
      </c>
      <c r="CD47" s="27">
        <v>418.69696452346324</v>
      </c>
      <c r="CE47" s="27">
        <v>-23.659237838292938</v>
      </c>
      <c r="CF47" s="27">
        <v>367.04257969648</v>
      </c>
      <c r="CG47" s="27">
        <v>18.5</v>
      </c>
      <c r="CH47" s="27">
        <v>389.14213136590871</v>
      </c>
      <c r="CI47" s="27">
        <v>367.04257969648</v>
      </c>
      <c r="CJ47" s="27">
        <v>-31.663847886898559</v>
      </c>
      <c r="CK47" s="27">
        <v>-29.663847886898559</v>
      </c>
      <c r="CL47" s="27">
        <v>367.6359686313628</v>
      </c>
      <c r="CM47" s="27">
        <v>0.36807553559600881</v>
      </c>
      <c r="CN47" s="27">
        <v>408.69787420569179</v>
      </c>
      <c r="CO47" s="27">
        <v>38.887784277536284</v>
      </c>
      <c r="CP47" s="27">
        <v>8.7500392857144025</v>
      </c>
      <c r="CQ47" s="27">
        <v>-9.5353065696355817</v>
      </c>
      <c r="CR47" s="27">
        <v>-9.5765258287065453</v>
      </c>
      <c r="CS47" s="27">
        <v>375.09940786116073</v>
      </c>
      <c r="CT47" s="27">
        <v>360.18829112192731</v>
      </c>
      <c r="CU47" s="27">
        <v>-2.9464285714285094</v>
      </c>
      <c r="CV47" s="27">
        <v>-30.93355772049015</v>
      </c>
      <c r="CW47" s="27">
        <v>0.68934086367050806</v>
      </c>
      <c r="CX47" s="27">
        <v>1.6453626402407011</v>
      </c>
      <c r="CY47" s="27">
        <v>16.051334143584796</v>
      </c>
      <c r="CZ47" s="27">
        <v>15.153475279599954</v>
      </c>
      <c r="DA47" s="27">
        <v>-5.2756247782703225</v>
      </c>
      <c r="DB47" s="28">
        <v>198.55837290969765</v>
      </c>
      <c r="DC47" s="28">
        <v>612.7195173183751</v>
      </c>
      <c r="DD47" s="28">
        <v>628.09238670466266</v>
      </c>
      <c r="DE47" s="28">
        <v>615.60932443107959</v>
      </c>
      <c r="DF47" s="28">
        <v>557.73314802406981</v>
      </c>
      <c r="DG47" s="28">
        <v>620.8982310289548</v>
      </c>
      <c r="DH47" s="28">
        <v>582.05566548050808</v>
      </c>
      <c r="DI47" s="28">
        <v>3.1743752217296768</v>
      </c>
      <c r="DJ47" s="28">
        <v>16.684614376080372</v>
      </c>
      <c r="DK47" s="28">
        <v>626.10495832397999</v>
      </c>
      <c r="DL47" s="28">
        <v>17.004535921818029</v>
      </c>
      <c r="DM47" s="28">
        <v>17.004535921818029</v>
      </c>
      <c r="DN47" s="28">
        <v>635.06019559908907</v>
      </c>
      <c r="DO47" s="28">
        <v>1999.550878086183</v>
      </c>
      <c r="DP47" s="28">
        <v>1383.9640138409966</v>
      </c>
      <c r="DQ47" s="28">
        <v>674.54558700937207</v>
      </c>
      <c r="DR47" s="28">
        <v>677.59880072206249</v>
      </c>
      <c r="DS47" s="28">
        <v>27.181626997869813</v>
      </c>
      <c r="DT47" s="28">
        <v>52.816475164217081</v>
      </c>
      <c r="DU47" s="28">
        <v>22.181626997869813</v>
      </c>
      <c r="DV47" s="28">
        <v>-1.5000000000000129</v>
      </c>
      <c r="DW47" s="28">
        <v>52.635099906098169</v>
      </c>
      <c r="DX47" s="28">
        <v>-31.807172301578536</v>
      </c>
      <c r="DY47" s="28">
        <v>17.004633376722598</v>
      </c>
      <c r="DZ47" s="28">
        <v>171.13324798600044</v>
      </c>
      <c r="EA47" s="28">
        <v>17.004633376722602</v>
      </c>
      <c r="EB47" s="28">
        <v>-221.89931785121703</v>
      </c>
      <c r="EC47" s="28">
        <v>63.401399999999875</v>
      </c>
      <c r="ED47" s="28">
        <v>52.634249999999888</v>
      </c>
      <c r="EE47" s="28">
        <v>-0.43470275250540263</v>
      </c>
      <c r="EF47" s="28">
        <v>-0.80246585883914723</v>
      </c>
      <c r="EG47" s="28">
        <v>276.16582719203456</v>
      </c>
      <c r="EH47" s="28">
        <v>288.64306513253251</v>
      </c>
      <c r="EI47" s="28">
        <v>330.07581075923252</v>
      </c>
      <c r="EJ47" s="28">
        <v>494.12575878246025</v>
      </c>
      <c r="EK47" s="28">
        <v>775.05320370532786</v>
      </c>
      <c r="EL47" s="28">
        <v>1361.5360114064183</v>
      </c>
      <c r="EM47" s="28">
        <v>630.8982310289548</v>
      </c>
      <c r="EN47" s="28">
        <v>647.22138486873371</v>
      </c>
      <c r="EO47" s="28">
        <v>19.979403488637217</v>
      </c>
    </row>
    <row r="48" spans="2:145" x14ac:dyDescent="0.25">
      <c r="B48" s="39">
        <v>46935</v>
      </c>
      <c r="C48" s="27">
        <v>463.74987142454393</v>
      </c>
      <c r="D48" s="27">
        <v>21.25</v>
      </c>
      <c r="E48" s="27">
        <v>-9.1649446911347123</v>
      </c>
      <c r="F48" s="27">
        <v>375.33630853053882</v>
      </c>
      <c r="G48" s="27">
        <v>9.0301875472066868</v>
      </c>
      <c r="H48" s="27">
        <v>394.80425265692026</v>
      </c>
      <c r="I48" s="27">
        <v>6.3033749610183616</v>
      </c>
      <c r="J48" s="27">
        <v>8.4740107395628854</v>
      </c>
      <c r="K48" s="27">
        <v>635.27195550875763</v>
      </c>
      <c r="L48" s="27">
        <v>17.76165521872068</v>
      </c>
      <c r="M48" s="27">
        <v>613.10341101678091</v>
      </c>
      <c r="N48" s="27">
        <v>635.73961657019038</v>
      </c>
      <c r="O48" s="27">
        <v>-10.47064852507177</v>
      </c>
      <c r="P48" s="27">
        <v>367.04257969648</v>
      </c>
      <c r="Q48" s="27">
        <v>354.17685489359781</v>
      </c>
      <c r="R48" s="27">
        <v>527.80993620871027</v>
      </c>
      <c r="S48" s="27">
        <v>639.14950659364547</v>
      </c>
      <c r="T48" s="27">
        <v>635.96995612550893</v>
      </c>
      <c r="U48" s="27">
        <v>623.913353843354</v>
      </c>
      <c r="V48" s="27">
        <v>671.46651586934649</v>
      </c>
      <c r="W48" s="27">
        <v>8.0354449290006489</v>
      </c>
      <c r="X48" s="27">
        <v>7.2499999999998925</v>
      </c>
      <c r="Y48" s="27">
        <v>17.186269358843088</v>
      </c>
      <c r="Z48" s="27">
        <v>1.038995937418661</v>
      </c>
      <c r="AA48" s="27">
        <v>687.46651586934649</v>
      </c>
      <c r="AB48" s="27">
        <v>23.070889858001298</v>
      </c>
      <c r="AC48" s="27">
        <v>18.733884322561</v>
      </c>
      <c r="AD48" s="27">
        <v>8.4680008697367537</v>
      </c>
      <c r="AE48" s="27">
        <v>-60.425261570317062</v>
      </c>
      <c r="AF48" s="27">
        <v>-4.4653265084988503</v>
      </c>
      <c r="AG48" s="27">
        <v>14.000303329589055</v>
      </c>
      <c r="AH48" s="27">
        <v>10.319949394430331</v>
      </c>
      <c r="AI48" s="27">
        <v>9.0101962331409648</v>
      </c>
      <c r="AJ48" s="27">
        <v>-120.85052314063412</v>
      </c>
      <c r="AK48" s="27">
        <v>21.559165701438591</v>
      </c>
      <c r="AL48" s="27">
        <v>10.52102499999997</v>
      </c>
      <c r="AM48" s="27">
        <v>-8.2600447893940565</v>
      </c>
      <c r="AN48" s="27">
        <v>385.03863636739885</v>
      </c>
      <c r="AO48" s="27">
        <v>2.0000000000001092</v>
      </c>
      <c r="AP48" s="27">
        <v>617.73442612340148</v>
      </c>
      <c r="AQ48" s="27">
        <v>661.43600046074744</v>
      </c>
      <c r="AR48" s="27">
        <v>2.9171202992512568</v>
      </c>
      <c r="AS48" s="27">
        <v>629.68199729841308</v>
      </c>
      <c r="AT48" s="27">
        <v>19.002957755799589</v>
      </c>
      <c r="AU48" s="27">
        <v>654.87961435095008</v>
      </c>
      <c r="AV48" s="27">
        <v>654.87961435095008</v>
      </c>
      <c r="AW48" s="27">
        <v>8.4610093236054755</v>
      </c>
      <c r="AX48" s="27">
        <v>-8.2887081321440554</v>
      </c>
      <c r="AY48" s="27">
        <v>522.21866223377742</v>
      </c>
      <c r="AZ48" s="27">
        <v>-7.8585462983459502</v>
      </c>
      <c r="BA48" s="27">
        <v>484.81706325502836</v>
      </c>
      <c r="BB48" s="27">
        <v>603.47723109775859</v>
      </c>
      <c r="BC48" s="27">
        <v>-16.052471400105162</v>
      </c>
      <c r="BD48" s="27">
        <v>-128.85052314063412</v>
      </c>
      <c r="BE48" s="27">
        <v>10134.080330324548</v>
      </c>
      <c r="BF48" s="27">
        <v>121.80263896742477</v>
      </c>
      <c r="BG48" s="27">
        <v>13.110946771768399</v>
      </c>
      <c r="BH48" s="27">
        <v>706.55509600394123</v>
      </c>
      <c r="BI48" s="27">
        <v>15.25</v>
      </c>
      <c r="BJ48" s="27">
        <v>13.247198202088585</v>
      </c>
      <c r="BK48" s="27">
        <v>627.1011538658687</v>
      </c>
      <c r="BL48" s="27">
        <v>1206.6345543821938</v>
      </c>
      <c r="BM48" s="27">
        <v>1243.3172888246972</v>
      </c>
      <c r="BN48" s="27">
        <v>574.99999999999989</v>
      </c>
      <c r="BO48" s="27">
        <v>576.99999999999989</v>
      </c>
      <c r="BP48" s="27">
        <v>639.50657353981978</v>
      </c>
      <c r="BQ48" s="27">
        <v>646.06820373399285</v>
      </c>
      <c r="BR48" s="27">
        <v>627.46651586934649</v>
      </c>
      <c r="BS48" s="27">
        <v>-3.5531620259924921</v>
      </c>
      <c r="BT48" s="27">
        <v>1.038995937418661</v>
      </c>
      <c r="BU48" s="27">
        <v>-63.437538468501977</v>
      </c>
      <c r="BV48" s="27">
        <v>617.56902232240031</v>
      </c>
      <c r="BW48" s="27">
        <v>593.54541490168367</v>
      </c>
      <c r="BX48" s="27">
        <v>9.2558419452108112</v>
      </c>
      <c r="BY48" s="27">
        <v>8.5774741970603348</v>
      </c>
      <c r="BZ48" s="27">
        <v>101.82250535507886</v>
      </c>
      <c r="CA48" s="27">
        <v>635.73961657019061</v>
      </c>
      <c r="CB48" s="27">
        <v>99.02186711941556</v>
      </c>
      <c r="CC48" s="27">
        <v>0.25407314134120063</v>
      </c>
      <c r="CD48" s="27">
        <v>418.70839647483933</v>
      </c>
      <c r="CE48" s="27">
        <v>-23.184179940911292</v>
      </c>
      <c r="CF48" s="27">
        <v>367.04257969648</v>
      </c>
      <c r="CG48" s="27">
        <v>18.5</v>
      </c>
      <c r="CH48" s="27">
        <v>389.15562666184093</v>
      </c>
      <c r="CI48" s="27">
        <v>367.04257969648</v>
      </c>
      <c r="CJ48" s="27">
        <v>-31.718769234250988</v>
      </c>
      <c r="CK48" s="27">
        <v>-29.718769234250988</v>
      </c>
      <c r="CL48" s="27">
        <v>367.6359686313628</v>
      </c>
      <c r="CM48" s="27">
        <v>0.36797471125423803</v>
      </c>
      <c r="CN48" s="27">
        <v>408.22281630831014</v>
      </c>
      <c r="CO48" s="27">
        <v>38.420466579891851</v>
      </c>
      <c r="CP48" s="27">
        <v>8.7500392857144025</v>
      </c>
      <c r="CQ48" s="27">
        <v>-9.544877287862656</v>
      </c>
      <c r="CR48" s="27">
        <v>-9.5985425863492466</v>
      </c>
      <c r="CS48" s="27">
        <v>375.33630853053882</v>
      </c>
      <c r="CT48" s="27">
        <v>360.20008573754399</v>
      </c>
      <c r="CU48" s="27">
        <v>-2.9464285714285094</v>
      </c>
      <c r="CV48" s="27">
        <v>-30.93355772049015</v>
      </c>
      <c r="CW48" s="27">
        <v>1.1339109002970935</v>
      </c>
      <c r="CX48" s="27">
        <v>1.6453626402407011</v>
      </c>
      <c r="CY48" s="27">
        <v>16.070889858001298</v>
      </c>
      <c r="CZ48" s="27">
        <v>15.096179526153689</v>
      </c>
      <c r="DA48" s="27">
        <v>-5.2756247782703225</v>
      </c>
      <c r="DB48" s="28">
        <v>200.22044837356432</v>
      </c>
      <c r="DC48" s="28">
        <v>613.16178811915631</v>
      </c>
      <c r="DD48" s="28">
        <v>628.46081295226554</v>
      </c>
      <c r="DE48" s="28">
        <v>616.03209941577722</v>
      </c>
      <c r="DF48" s="28">
        <v>557.2425051410537</v>
      </c>
      <c r="DG48" s="28">
        <v>619.43600046074744</v>
      </c>
      <c r="DH48" s="28">
        <v>581.58148696799367</v>
      </c>
      <c r="DI48" s="28">
        <v>3.1743752217296768</v>
      </c>
      <c r="DJ48" s="28">
        <v>16.733884322561</v>
      </c>
      <c r="DK48" s="28">
        <v>626.47221878642756</v>
      </c>
      <c r="DL48" s="28">
        <v>17.054518014610544</v>
      </c>
      <c r="DM48" s="28">
        <v>17.054518014610544</v>
      </c>
      <c r="DN48" s="28">
        <v>633.5419864145349</v>
      </c>
      <c r="DO48" s="28">
        <v>1999.4031157978127</v>
      </c>
      <c r="DP48" s="28">
        <v>1383.5849143159382</v>
      </c>
      <c r="DQ48" s="28">
        <v>675.0888888683553</v>
      </c>
      <c r="DR48" s="28">
        <v>678.14445306581251</v>
      </c>
      <c r="DS48" s="28">
        <v>27.17660575202137</v>
      </c>
      <c r="DT48" s="28">
        <v>52.824592531108877</v>
      </c>
      <c r="DU48" s="28">
        <v>22.17660575202137</v>
      </c>
      <c r="DV48" s="28">
        <v>-1.5000000000000129</v>
      </c>
      <c r="DW48" s="28">
        <v>52.643189397416847</v>
      </c>
      <c r="DX48" s="28">
        <v>-27.532787328243266</v>
      </c>
      <c r="DY48" s="28">
        <v>17.054615755968101</v>
      </c>
      <c r="DZ48" s="28">
        <v>172.49525059503944</v>
      </c>
      <c r="EA48" s="28">
        <v>17.054615755968101</v>
      </c>
      <c r="EB48" s="28">
        <v>-223.51123659450775</v>
      </c>
      <c r="EC48" s="28">
        <v>63.139146428571301</v>
      </c>
      <c r="ED48" s="28">
        <v>52.634249999999888</v>
      </c>
      <c r="EE48" s="28">
        <v>-0.44499529582218506</v>
      </c>
      <c r="EF48" s="28">
        <v>-0.81342962302045463</v>
      </c>
      <c r="EG48" s="28">
        <v>276.16582719203456</v>
      </c>
      <c r="EH48" s="28">
        <v>278.91579383756618</v>
      </c>
      <c r="EI48" s="28">
        <v>338.09465904630468</v>
      </c>
      <c r="EJ48" s="28">
        <v>495.06820373399285</v>
      </c>
      <c r="EK48" s="28">
        <v>775.0288226303735</v>
      </c>
      <c r="EL48" s="28">
        <v>1361.7078475236981</v>
      </c>
      <c r="EM48" s="28">
        <v>629.43600046074744</v>
      </c>
      <c r="EN48" s="28">
        <v>647.60103179845794</v>
      </c>
      <c r="EO48" s="28">
        <v>19.979403488637217</v>
      </c>
    </row>
    <row r="49" spans="2:145" x14ac:dyDescent="0.25">
      <c r="B49" s="39">
        <v>46966</v>
      </c>
      <c r="C49" s="27">
        <v>463.49494063841115</v>
      </c>
      <c r="D49" s="27">
        <v>21.25</v>
      </c>
      <c r="E49" s="27">
        <v>-9.8458398962636924</v>
      </c>
      <c r="F49" s="27">
        <v>374.86236920596116</v>
      </c>
      <c r="G49" s="27">
        <v>9.0301875472066868</v>
      </c>
      <c r="H49" s="27">
        <v>393.19616399416498</v>
      </c>
      <c r="I49" s="27">
        <v>6.3033749610183616</v>
      </c>
      <c r="J49" s="27">
        <v>8.5454817182039911</v>
      </c>
      <c r="K49" s="27">
        <v>635.83068553159183</v>
      </c>
      <c r="L49" s="27">
        <v>17.745157930602907</v>
      </c>
      <c r="M49" s="27">
        <v>613.64264351377165</v>
      </c>
      <c r="N49" s="27">
        <v>633.70682670041788</v>
      </c>
      <c r="O49" s="27">
        <v>-10.467519403539979</v>
      </c>
      <c r="P49" s="27">
        <v>366.56302956917807</v>
      </c>
      <c r="Q49" s="27">
        <v>353.69440533462904</v>
      </c>
      <c r="R49" s="27">
        <v>527.83786571482244</v>
      </c>
      <c r="S49" s="27">
        <v>639.45585181428396</v>
      </c>
      <c r="T49" s="27">
        <v>636.52930004904692</v>
      </c>
      <c r="U49" s="27">
        <v>623.90042757653441</v>
      </c>
      <c r="V49" s="27">
        <v>671.76726141677216</v>
      </c>
      <c r="W49" s="27">
        <v>8.0827045721738671</v>
      </c>
      <c r="X49" s="27">
        <v>7.2499999999998925</v>
      </c>
      <c r="Y49" s="27">
        <v>17.206468661050902</v>
      </c>
      <c r="Z49" s="27">
        <v>1.0390509167614015</v>
      </c>
      <c r="AA49" s="27">
        <v>687.76726141677216</v>
      </c>
      <c r="AB49" s="27">
        <v>23.165409144347734</v>
      </c>
      <c r="AC49" s="27">
        <v>18.754024906156825</v>
      </c>
      <c r="AD49" s="27">
        <v>8.2474454374207475</v>
      </c>
      <c r="AE49" s="27">
        <v>-60.138389830155432</v>
      </c>
      <c r="AF49" s="27">
        <v>-4.4665217511955024</v>
      </c>
      <c r="AG49" s="27">
        <v>13.873993347391904</v>
      </c>
      <c r="AH49" s="27">
        <v>10.034443683523435</v>
      </c>
      <c r="AI49" s="27">
        <v>8.606281700098485</v>
      </c>
      <c r="AJ49" s="27">
        <v>-120.27677966031086</v>
      </c>
      <c r="AK49" s="27">
        <v>21.560306522800456</v>
      </c>
      <c r="AL49" s="27">
        <v>10.52102499999997</v>
      </c>
      <c r="AM49" s="27">
        <v>-8.2790296030401116</v>
      </c>
      <c r="AN49" s="27">
        <v>384.53552409101547</v>
      </c>
      <c r="AO49" s="27">
        <v>2.0000000000001092</v>
      </c>
      <c r="AP49" s="27">
        <v>612.52404184389752</v>
      </c>
      <c r="AQ49" s="27">
        <v>659.51751263855454</v>
      </c>
      <c r="AR49" s="27">
        <v>2.9171202992512568</v>
      </c>
      <c r="AS49" s="27">
        <v>624.37053434482129</v>
      </c>
      <c r="AT49" s="27">
        <v>19.019581796280374</v>
      </c>
      <c r="AU49" s="27">
        <v>655.31704477984181</v>
      </c>
      <c r="AV49" s="27">
        <v>655.31704477984169</v>
      </c>
      <c r="AW49" s="27">
        <v>8.5323706465061342</v>
      </c>
      <c r="AX49" s="27">
        <v>-8.3363511805107109</v>
      </c>
      <c r="AY49" s="27">
        <v>521.91870248122177</v>
      </c>
      <c r="AZ49" s="27">
        <v>-7.919334455464961</v>
      </c>
      <c r="BA49" s="27">
        <v>483.59004356520512</v>
      </c>
      <c r="BB49" s="27">
        <v>598.31825992754739</v>
      </c>
      <c r="BC49" s="27">
        <v>-16.050741988527584</v>
      </c>
      <c r="BD49" s="27">
        <v>-128.27677966031086</v>
      </c>
      <c r="BE49" s="27">
        <v>10121.283968560951</v>
      </c>
      <c r="BF49" s="27">
        <v>120.70374212230955</v>
      </c>
      <c r="BG49" s="27">
        <v>13.095374284727193</v>
      </c>
      <c r="BH49" s="27">
        <v>706.06045797293541</v>
      </c>
      <c r="BI49" s="27">
        <v>15.25</v>
      </c>
      <c r="BJ49" s="27">
        <v>13.247899188708528</v>
      </c>
      <c r="BK49" s="27">
        <v>627.50266582643837</v>
      </c>
      <c r="BL49" s="27">
        <v>1207.5378903599667</v>
      </c>
      <c r="BM49" s="27">
        <v>1243.5335522928049</v>
      </c>
      <c r="BN49" s="27">
        <v>574.99999999999989</v>
      </c>
      <c r="BO49" s="27">
        <v>576.99999999999989</v>
      </c>
      <c r="BP49" s="27">
        <v>639.4473685244069</v>
      </c>
      <c r="BQ49" s="27">
        <v>646.00839124801939</v>
      </c>
      <c r="BR49" s="27">
        <v>627.76726141677216</v>
      </c>
      <c r="BS49" s="27">
        <v>-3.8668338402377458</v>
      </c>
      <c r="BT49" s="27">
        <v>1.0390509167614015</v>
      </c>
      <c r="BU49" s="27">
        <v>-63.638014486566092</v>
      </c>
      <c r="BV49" s="27">
        <v>612.35951346493505</v>
      </c>
      <c r="BW49" s="27">
        <v>593.55229779058948</v>
      </c>
      <c r="BX49" s="27">
        <v>8.9978371394551928</v>
      </c>
      <c r="BY49" s="27">
        <v>8.0639830753250763</v>
      </c>
      <c r="BZ49" s="27">
        <v>98.152693900496573</v>
      </c>
      <c r="CA49" s="27">
        <v>633.70682670041811</v>
      </c>
      <c r="CB49" s="27">
        <v>95.384284209770129</v>
      </c>
      <c r="CC49" s="27">
        <v>0.25407314134120063</v>
      </c>
      <c r="CD49" s="27">
        <v>418.7202111962751</v>
      </c>
      <c r="CE49" s="27">
        <v>-23.209546883334269</v>
      </c>
      <c r="CF49" s="27">
        <v>366.56302956917807</v>
      </c>
      <c r="CG49" s="27">
        <v>18.5</v>
      </c>
      <c r="CH49" s="27">
        <v>389.16658935692885</v>
      </c>
      <c r="CI49" s="27">
        <v>366.56302956917807</v>
      </c>
      <c r="CJ49" s="27">
        <v>-31.819007243283046</v>
      </c>
      <c r="CK49" s="27">
        <v>-29.819007243283046</v>
      </c>
      <c r="CL49" s="27">
        <v>367.63261168514646</v>
      </c>
      <c r="CM49" s="27">
        <v>0.36785475286044816</v>
      </c>
      <c r="CN49" s="27">
        <v>407.74507097434974</v>
      </c>
      <c r="CO49" s="27">
        <v>38.824757605771786</v>
      </c>
      <c r="CP49" s="27">
        <v>8.7500392857144025</v>
      </c>
      <c r="CQ49" s="27">
        <v>-9.5640187243168082</v>
      </c>
      <c r="CR49" s="27">
        <v>-9.6313127442772615</v>
      </c>
      <c r="CS49" s="27">
        <v>374.86236920596116</v>
      </c>
      <c r="CT49" s="27">
        <v>360.21232066546605</v>
      </c>
      <c r="CU49" s="27">
        <v>-2.9464285714285094</v>
      </c>
      <c r="CV49" s="27">
        <v>-30.93355772049015</v>
      </c>
      <c r="CW49" s="27">
        <v>1.3116687934908464</v>
      </c>
      <c r="CX49" s="27">
        <v>1.6626764682335029</v>
      </c>
      <c r="CY49" s="27">
        <v>16.165409144347734</v>
      </c>
      <c r="CZ49" s="27">
        <v>15.080632718797748</v>
      </c>
      <c r="DA49" s="27">
        <v>-5.2756247782703225</v>
      </c>
      <c r="DB49" s="28">
        <v>202.248138983177</v>
      </c>
      <c r="DC49" s="28">
        <v>613.54087737696875</v>
      </c>
      <c r="DD49" s="28">
        <v>628.76203506762431</v>
      </c>
      <c r="DE49" s="28">
        <v>616.32736443197325</v>
      </c>
      <c r="DF49" s="28">
        <v>557.30835695310441</v>
      </c>
      <c r="DG49" s="28">
        <v>617.51751263855454</v>
      </c>
      <c r="DH49" s="28">
        <v>581.56943773482431</v>
      </c>
      <c r="DI49" s="28">
        <v>3.1743752217296768</v>
      </c>
      <c r="DJ49" s="28">
        <v>16.754024906156825</v>
      </c>
      <c r="DK49" s="28">
        <v>626.77248776592023</v>
      </c>
      <c r="DL49" s="28">
        <v>17.07456246731828</v>
      </c>
      <c r="DM49" s="28">
        <v>17.07456246731828</v>
      </c>
      <c r="DN49" s="28">
        <v>631.45366618247033</v>
      </c>
      <c r="DO49" s="28">
        <v>1999.5509782421705</v>
      </c>
      <c r="DP49" s="28">
        <v>1383.1338707552884</v>
      </c>
      <c r="DQ49" s="28">
        <v>675.76616675696675</v>
      </c>
      <c r="DR49" s="28">
        <v>678.48548578065629</v>
      </c>
      <c r="DS49" s="28">
        <v>27.171380440306091</v>
      </c>
      <c r="DT49" s="28">
        <v>52.832787723759672</v>
      </c>
      <c r="DU49" s="28">
        <v>22.171380440306091</v>
      </c>
      <c r="DV49" s="28">
        <v>-1.5000000000000129</v>
      </c>
      <c r="DW49" s="28">
        <v>52.651356447235742</v>
      </c>
      <c r="DX49" s="28">
        <v>-27.532787328243266</v>
      </c>
      <c r="DY49" s="28">
        <v>17.074660323552845</v>
      </c>
      <c r="DZ49" s="28">
        <v>174.13742066278758</v>
      </c>
      <c r="EA49" s="28">
        <v>17.074660323552845</v>
      </c>
      <c r="EB49" s="28">
        <v>-225.47880642654346</v>
      </c>
      <c r="EC49" s="28">
        <v>63.401399999999875</v>
      </c>
      <c r="ED49" s="28">
        <v>52.905642857142745</v>
      </c>
      <c r="EE49" s="28">
        <v>-0.46432023225261215</v>
      </c>
      <c r="EF49" s="28">
        <v>-0.83343221568711467</v>
      </c>
      <c r="EG49" s="28">
        <v>276.33169255371143</v>
      </c>
      <c r="EH49" s="28">
        <v>283.56294718619995</v>
      </c>
      <c r="EI49" s="28">
        <v>334.46277909685887</v>
      </c>
      <c r="EJ49" s="28">
        <v>496.00839124801939</v>
      </c>
      <c r="EK49" s="28">
        <v>775.00217763959643</v>
      </c>
      <c r="EL49" s="28">
        <v>1361.808550303065</v>
      </c>
      <c r="EM49" s="28">
        <v>627.51751263855454</v>
      </c>
      <c r="EN49" s="28">
        <v>647.9114278465272</v>
      </c>
      <c r="EO49" s="28">
        <v>20.189642828549815</v>
      </c>
    </row>
    <row r="50" spans="2:145" x14ac:dyDescent="0.25">
      <c r="B50" s="39">
        <v>46997</v>
      </c>
      <c r="C50" s="27">
        <v>463.24000985227832</v>
      </c>
      <c r="D50" s="27">
        <v>21.25</v>
      </c>
      <c r="E50" s="27">
        <v>-10.553399529006118</v>
      </c>
      <c r="F50" s="27">
        <v>374.12636779481625</v>
      </c>
      <c r="G50" s="27">
        <v>9.0301875472066868</v>
      </c>
      <c r="H50" s="27">
        <v>391.82494872437979</v>
      </c>
      <c r="I50" s="27">
        <v>6.3033749610183616</v>
      </c>
      <c r="J50" s="27">
        <v>8.6120854313277668</v>
      </c>
      <c r="K50" s="27">
        <v>637.02333460360546</v>
      </c>
      <c r="L50" s="27">
        <v>17.830170196043646</v>
      </c>
      <c r="M50" s="27">
        <v>614.85499977891197</v>
      </c>
      <c r="N50" s="27">
        <v>627.87713077546425</v>
      </c>
      <c r="O50" s="27">
        <v>-10.464232985242438</v>
      </c>
      <c r="P50" s="27">
        <v>365.56704084324343</v>
      </c>
      <c r="Q50" s="27">
        <v>352.96471426816981</v>
      </c>
      <c r="R50" s="27">
        <v>527.86516127647837</v>
      </c>
      <c r="S50" s="27">
        <v>639.76073502116833</v>
      </c>
      <c r="T50" s="27">
        <v>637.72325953588461</v>
      </c>
      <c r="U50" s="27">
        <v>624.94824429229027</v>
      </c>
      <c r="V50" s="27">
        <v>672.06657167454011</v>
      </c>
      <c r="W50" s="27">
        <v>8.0973713579862459</v>
      </c>
      <c r="X50" s="27">
        <v>7.2499999999998925</v>
      </c>
      <c r="Y50" s="27">
        <v>17.223036892938143</v>
      </c>
      <c r="Z50" s="27">
        <v>1.0391046481819841</v>
      </c>
      <c r="AA50" s="27">
        <v>688.06657167454011</v>
      </c>
      <c r="AB50" s="27">
        <v>23.194742715972492</v>
      </c>
      <c r="AC50" s="27">
        <v>18.770209081440598</v>
      </c>
      <c r="AD50" s="27">
        <v>8.0135692154035585</v>
      </c>
      <c r="AE50" s="27">
        <v>-57.999833010780875</v>
      </c>
      <c r="AF50" s="27">
        <v>-4.4676894765772719</v>
      </c>
      <c r="AG50" s="27">
        <v>13.749134393425351</v>
      </c>
      <c r="AH50" s="27">
        <v>9.2786161669651577</v>
      </c>
      <c r="AI50" s="27">
        <v>7.8920251895485345</v>
      </c>
      <c r="AJ50" s="27">
        <v>-115.99966602156175</v>
      </c>
      <c r="AK50" s="27">
        <v>21.561421449777544</v>
      </c>
      <c r="AL50" s="27">
        <v>10.52102499999997</v>
      </c>
      <c r="AM50" s="27">
        <v>-8.3079195368493224</v>
      </c>
      <c r="AN50" s="27">
        <v>383.56745812155413</v>
      </c>
      <c r="AO50" s="27">
        <v>2.0000000000001092</v>
      </c>
      <c r="AP50" s="27">
        <v>603.6019733546558</v>
      </c>
      <c r="AQ50" s="27">
        <v>653.74947596743129</v>
      </c>
      <c r="AR50" s="27">
        <v>2.9171202992512568</v>
      </c>
      <c r="AS50" s="27">
        <v>615.11812224312212</v>
      </c>
      <c r="AT50" s="27">
        <v>19.034096481411463</v>
      </c>
      <c r="AU50" s="27">
        <v>656.33795854128107</v>
      </c>
      <c r="AV50" s="27">
        <v>656.33795854128107</v>
      </c>
      <c r="AW50" s="27">
        <v>8.5988721715863452</v>
      </c>
      <c r="AX50" s="27">
        <v>-8.3966143525709782</v>
      </c>
      <c r="AY50" s="27">
        <v>521.61855362761276</v>
      </c>
      <c r="AZ50" s="27">
        <v>-7.9928963108324025</v>
      </c>
      <c r="BA50" s="27">
        <v>482.85114940561351</v>
      </c>
      <c r="BB50" s="27">
        <v>589.27522573842862</v>
      </c>
      <c r="BC50" s="27">
        <v>-16.049007037292132</v>
      </c>
      <c r="BD50" s="27">
        <v>-123.99966602156175</v>
      </c>
      <c r="BE50" s="27">
        <v>10101.411930460039</v>
      </c>
      <c r="BF50" s="27">
        <v>119.61746922280054</v>
      </c>
      <c r="BG50" s="27">
        <v>13.079627376939539</v>
      </c>
      <c r="BH50" s="27">
        <v>705.77780766950355</v>
      </c>
      <c r="BI50" s="27">
        <v>15.25</v>
      </c>
      <c r="BJ50" s="27">
        <v>13.248584264320955</v>
      </c>
      <c r="BK50" s="27">
        <v>627.64765071128591</v>
      </c>
      <c r="BL50" s="27">
        <v>1208.9262200769801</v>
      </c>
      <c r="BM50" s="27">
        <v>1244.3581368836444</v>
      </c>
      <c r="BN50" s="27">
        <v>574.99999999999989</v>
      </c>
      <c r="BO50" s="27">
        <v>576.99999999999989</v>
      </c>
      <c r="BP50" s="27">
        <v>639.38786794708278</v>
      </c>
      <c r="BQ50" s="27">
        <v>645.94828016753411</v>
      </c>
      <c r="BR50" s="27">
        <v>628.06657167454011</v>
      </c>
      <c r="BS50" s="27">
        <v>-3.118327382249845</v>
      </c>
      <c r="BT50" s="27">
        <v>1.0391046481819841</v>
      </c>
      <c r="BU50" s="27">
        <v>-63.941840512817798</v>
      </c>
      <c r="BV50" s="27">
        <v>603.3167423577238</v>
      </c>
      <c r="BW50" s="27">
        <v>593.55881651517927</v>
      </c>
      <c r="BX50" s="27">
        <v>8.2696702660682639</v>
      </c>
      <c r="BY50" s="27">
        <v>7.1646887988994523</v>
      </c>
      <c r="BZ50" s="27">
        <v>90.599910280735898</v>
      </c>
      <c r="CA50" s="27">
        <v>627.87713077546448</v>
      </c>
      <c r="CB50" s="27">
        <v>87.892716796473906</v>
      </c>
      <c r="CC50" s="27">
        <v>0.25407314134120063</v>
      </c>
      <c r="CD50" s="27">
        <v>418.73202352410436</v>
      </c>
      <c r="CE50" s="27">
        <v>-23.210070789628674</v>
      </c>
      <c r="CF50" s="27">
        <v>365.56704084324343</v>
      </c>
      <c r="CG50" s="27">
        <v>18.5</v>
      </c>
      <c r="CH50" s="27">
        <v>389.17706390543447</v>
      </c>
      <c r="CI50" s="27">
        <v>365.56704084324343</v>
      </c>
      <c r="CJ50" s="27">
        <v>-31.970920256408899</v>
      </c>
      <c r="CK50" s="27">
        <v>-29.970920256408899</v>
      </c>
      <c r="CL50" s="27">
        <v>367.62561162171687</v>
      </c>
      <c r="CM50" s="27">
        <v>0.3677310558356563</v>
      </c>
      <c r="CN50" s="27">
        <v>406.7775289111828</v>
      </c>
      <c r="CO50" s="27">
        <v>38.85861968513143</v>
      </c>
      <c r="CP50" s="27">
        <v>8.7500392857144025</v>
      </c>
      <c r="CQ50" s="27">
        <v>-9.5927308789980366</v>
      </c>
      <c r="CR50" s="27">
        <v>-9.6744362451319219</v>
      </c>
      <c r="CS50" s="27">
        <v>374.12636779481625</v>
      </c>
      <c r="CT50" s="27">
        <v>360.22459685386923</v>
      </c>
      <c r="CU50" s="27">
        <v>-2.719848214285657</v>
      </c>
      <c r="CV50" s="27">
        <v>-30.93355772049015</v>
      </c>
      <c r="CW50" s="27">
        <v>1.3116687934908464</v>
      </c>
      <c r="CX50" s="27">
        <v>1.6641266172103084</v>
      </c>
      <c r="CY50" s="27">
        <v>16.194742715972492</v>
      </c>
      <c r="CZ50" s="27">
        <v>15.166606778893707</v>
      </c>
      <c r="DA50" s="27">
        <v>-5.2756247782703225</v>
      </c>
      <c r="DB50" s="28">
        <v>205.5880631817748</v>
      </c>
      <c r="DC50" s="28">
        <v>613.9199666347813</v>
      </c>
      <c r="DD50" s="28">
        <v>629.06181961893401</v>
      </c>
      <c r="DE50" s="28">
        <v>616.6212203140102</v>
      </c>
      <c r="DF50" s="28">
        <v>558.32315832135123</v>
      </c>
      <c r="DG50" s="28">
        <v>611.74947596743129</v>
      </c>
      <c r="DH50" s="28">
        <v>582.5461611850684</v>
      </c>
      <c r="DI50" s="28">
        <v>3.1743752217296768</v>
      </c>
      <c r="DJ50" s="28">
        <v>16.770209081440598</v>
      </c>
      <c r="DK50" s="28">
        <v>627.07132373014633</v>
      </c>
      <c r="DL50" s="28">
        <v>17.092710055963305</v>
      </c>
      <c r="DM50" s="28">
        <v>17.092710055963305</v>
      </c>
      <c r="DN50" s="28">
        <v>625.64469788760721</v>
      </c>
      <c r="DO50" s="28">
        <v>2000.0776846909121</v>
      </c>
      <c r="DP50" s="28">
        <v>1382.6687699420711</v>
      </c>
      <c r="DQ50" s="28">
        <v>677.05170413294752</v>
      </c>
      <c r="DR50" s="28">
        <v>678.89472503846866</v>
      </c>
      <c r="DS50" s="28">
        <v>27.166123286025115</v>
      </c>
      <c r="DT50" s="28">
        <v>52.840796901773174</v>
      </c>
      <c r="DU50" s="28">
        <v>22.166123286025115</v>
      </c>
      <c r="DV50" s="28">
        <v>-1.5000000000000129</v>
      </c>
      <c r="DW50" s="28">
        <v>52.659338121203859</v>
      </c>
      <c r="DX50" s="28">
        <v>-27.532787328243266</v>
      </c>
      <c r="DY50" s="28">
        <v>17.092808016203744</v>
      </c>
      <c r="DZ50" s="28">
        <v>176.84025376734147</v>
      </c>
      <c r="EA50" s="28">
        <v>17.092808016203744</v>
      </c>
      <c r="EB50" s="28">
        <v>-228.8694146056045</v>
      </c>
      <c r="EC50" s="28">
        <v>64.188160714285587</v>
      </c>
      <c r="ED50" s="28">
        <v>53.719821428571315</v>
      </c>
      <c r="EE50" s="28">
        <v>-0.4947080071747198</v>
      </c>
      <c r="EF50" s="28">
        <v>-0.86448226539142792</v>
      </c>
      <c r="EG50" s="28">
        <v>276.69106750401136</v>
      </c>
      <c r="EH50" s="28">
        <v>295.7725488413061</v>
      </c>
      <c r="EI50" s="28">
        <v>327.52917898192931</v>
      </c>
      <c r="EJ50" s="28">
        <v>496.94828016753411</v>
      </c>
      <c r="EK50" s="28">
        <v>774.97414830069965</v>
      </c>
      <c r="EL50" s="28">
        <v>1362.7116988735943</v>
      </c>
      <c r="EM50" s="28">
        <v>621.74947596743129</v>
      </c>
      <c r="EN50" s="28">
        <v>648.22034254851712</v>
      </c>
      <c r="EO50" s="28">
        <v>20.207251780411021</v>
      </c>
    </row>
    <row r="51" spans="2:145" x14ac:dyDescent="0.25">
      <c r="B51" s="39">
        <v>47027</v>
      </c>
      <c r="C51" s="27">
        <v>462.98507906614549</v>
      </c>
      <c r="D51" s="27">
        <v>21.25</v>
      </c>
      <c r="E51" s="27">
        <v>-11.472369980683695</v>
      </c>
      <c r="F51" s="27">
        <v>372.67857763743012</v>
      </c>
      <c r="G51" s="27">
        <v>9.0301875472066868</v>
      </c>
      <c r="H51" s="27">
        <v>389.97934752451744</v>
      </c>
      <c r="I51" s="27">
        <v>6.3033749610183616</v>
      </c>
      <c r="J51" s="27">
        <v>8.8074163824256342</v>
      </c>
      <c r="K51" s="27">
        <v>636.62760244275285</v>
      </c>
      <c r="L51" s="27">
        <v>17.7339825701481</v>
      </c>
      <c r="M51" s="27">
        <v>614.41175109406538</v>
      </c>
      <c r="N51" s="27">
        <v>600.46971368610207</v>
      </c>
      <c r="O51" s="27">
        <v>-10.460755266835905</v>
      </c>
      <c r="P51" s="27">
        <v>363.8332826906904</v>
      </c>
      <c r="Q51" s="27">
        <v>351.49284815471287</v>
      </c>
      <c r="R51" s="27">
        <v>527.89100241244739</v>
      </c>
      <c r="S51" s="27">
        <v>639.87409719693596</v>
      </c>
      <c r="T51" s="27">
        <v>637.32709256708893</v>
      </c>
      <c r="U51" s="27">
        <v>624.30945428396058</v>
      </c>
      <c r="V51" s="27">
        <v>672.17786170719523</v>
      </c>
      <c r="W51" s="27">
        <v>8.0207781431882719</v>
      </c>
      <c r="X51" s="27">
        <v>7.2499999999998925</v>
      </c>
      <c r="Y51" s="27">
        <v>17.188746853491509</v>
      </c>
      <c r="Z51" s="27">
        <v>1.0391555165598758</v>
      </c>
      <c r="AA51" s="27">
        <v>688.17786170719523</v>
      </c>
      <c r="AB51" s="27">
        <v>23.041556286376544</v>
      </c>
      <c r="AC51" s="27">
        <v>18.734709192578517</v>
      </c>
      <c r="AD51" s="27">
        <v>7.7527504445912658</v>
      </c>
      <c r="AE51" s="27">
        <v>-55.488336470897295</v>
      </c>
      <c r="AF51" s="27">
        <v>-4.4687946395281273</v>
      </c>
      <c r="AG51" s="27">
        <v>13.632166889950547</v>
      </c>
      <c r="AH51" s="27">
        <v>6.0459812621405087</v>
      </c>
      <c r="AI51" s="27">
        <v>4.8455904639115541</v>
      </c>
      <c r="AJ51" s="27">
        <v>-110.97667294179459</v>
      </c>
      <c r="AK51" s="27">
        <v>21.562476968618796</v>
      </c>
      <c r="AL51" s="27">
        <v>10.29204999999997</v>
      </c>
      <c r="AM51" s="27">
        <v>-8.3566197109848552</v>
      </c>
      <c r="AN51" s="27">
        <v>381.82536814388197</v>
      </c>
      <c r="AO51" s="27">
        <v>2.0000000000001092</v>
      </c>
      <c r="AP51" s="27">
        <v>575.03643369987788</v>
      </c>
      <c r="AQ51" s="27">
        <v>626.19201754478888</v>
      </c>
      <c r="AR51" s="27">
        <v>2.9171202992512568</v>
      </c>
      <c r="AS51" s="27">
        <v>585.33739983108069</v>
      </c>
      <c r="AT51" s="27">
        <v>18.996191623979289</v>
      </c>
      <c r="AU51" s="27">
        <v>655.80432255573692</v>
      </c>
      <c r="AV51" s="27">
        <v>655.8043225557368</v>
      </c>
      <c r="AW51" s="27">
        <v>8.7939034323695999</v>
      </c>
      <c r="AX51" s="27">
        <v>-8.4762364310924028</v>
      </c>
      <c r="AY51" s="27">
        <v>521.37180260038565</v>
      </c>
      <c r="AZ51" s="27">
        <v>-8.0855179633525278</v>
      </c>
      <c r="BA51" s="27">
        <v>482.64938604097227</v>
      </c>
      <c r="BB51" s="27">
        <v>560.28287038676388</v>
      </c>
      <c r="BC51" s="27">
        <v>-16.061157165023001</v>
      </c>
      <c r="BD51" s="27">
        <v>-118.97667294179459</v>
      </c>
      <c r="BE51" s="27">
        <v>10062.321596210613</v>
      </c>
      <c r="BF51" s="27">
        <v>118.59985194256974</v>
      </c>
      <c r="BG51" s="27">
        <v>13.064237208103174</v>
      </c>
      <c r="BH51" s="27">
        <v>705.35383221435563</v>
      </c>
      <c r="BI51" s="27">
        <v>15.25</v>
      </c>
      <c r="BJ51" s="27">
        <v>13.249232836139074</v>
      </c>
      <c r="BK51" s="27">
        <v>628.04354649684069</v>
      </c>
      <c r="BL51" s="27">
        <v>1208.7408615699205</v>
      </c>
      <c r="BM51" s="27">
        <v>1243.495027312098</v>
      </c>
      <c r="BN51" s="27">
        <v>574.99999999999989</v>
      </c>
      <c r="BO51" s="27">
        <v>576.99999999999989</v>
      </c>
      <c r="BP51" s="27">
        <v>639.33004605730866</v>
      </c>
      <c r="BQ51" s="27">
        <v>645.88986499870146</v>
      </c>
      <c r="BR51" s="27">
        <v>628.17786170719523</v>
      </c>
      <c r="BS51" s="27">
        <v>-3.8684074232346575</v>
      </c>
      <c r="BT51" s="27">
        <v>1.0391555165598758</v>
      </c>
      <c r="BU51" s="27">
        <v>-64.459040934611451</v>
      </c>
      <c r="BV51" s="27">
        <v>574.5115033258503</v>
      </c>
      <c r="BW51" s="27">
        <v>593.56479524724216</v>
      </c>
      <c r="BX51" s="27">
        <v>5.0639380802685192</v>
      </c>
      <c r="BY51" s="27">
        <v>4.4758062760029311</v>
      </c>
      <c r="BZ51" s="27">
        <v>64.636373311297632</v>
      </c>
      <c r="CA51" s="27">
        <v>600.4697136861023</v>
      </c>
      <c r="CB51" s="27">
        <v>62.141890788488368</v>
      </c>
      <c r="CC51" s="27">
        <v>0.25407314134120063</v>
      </c>
      <c r="CD51" s="27">
        <v>418.74344870397869</v>
      </c>
      <c r="CE51" s="27">
        <v>-23.252389284149331</v>
      </c>
      <c r="CF51" s="27">
        <v>363.8332826906904</v>
      </c>
      <c r="CG51" s="27">
        <v>18.5</v>
      </c>
      <c r="CH51" s="27">
        <v>389.18920107615594</v>
      </c>
      <c r="CI51" s="27">
        <v>363.8332826906904</v>
      </c>
      <c r="CJ51" s="27">
        <v>-32.229520467305726</v>
      </c>
      <c r="CK51" s="27">
        <v>-30.229520467305726</v>
      </c>
      <c r="CL51" s="27">
        <v>367.61333554670773</v>
      </c>
      <c r="CM51" s="27">
        <v>0.36758612351160724</v>
      </c>
      <c r="CN51" s="27">
        <v>405.0777574280313</v>
      </c>
      <c r="CO51" s="27">
        <v>38.894076014103518</v>
      </c>
      <c r="CP51" s="27">
        <v>8.7500392857144025</v>
      </c>
      <c r="CQ51" s="27">
        <v>-9.6415415419561228</v>
      </c>
      <c r="CR51" s="27">
        <v>-9.7387914701281808</v>
      </c>
      <c r="CS51" s="27">
        <v>372.67857763743012</v>
      </c>
      <c r="CT51" s="27">
        <v>360.23651014290709</v>
      </c>
      <c r="CU51" s="27">
        <v>-2.719848214285657</v>
      </c>
      <c r="CV51" s="27">
        <v>-30.93355772049015</v>
      </c>
      <c r="CW51" s="27">
        <v>1.3116687934908464</v>
      </c>
      <c r="CX51" s="27">
        <v>1.6656450401823317</v>
      </c>
      <c r="CY51" s="27">
        <v>16.041556286376544</v>
      </c>
      <c r="CZ51" s="27">
        <v>15.071136768063148</v>
      </c>
      <c r="DA51" s="27">
        <v>-5.2756247782703225</v>
      </c>
      <c r="DB51" s="28">
        <v>207.04808150208854</v>
      </c>
      <c r="DC51" s="28">
        <v>614.10951126368764</v>
      </c>
      <c r="DD51" s="28">
        <v>629.17328600419432</v>
      </c>
      <c r="DE51" s="28">
        <v>616.73048229170411</v>
      </c>
      <c r="DF51" s="28">
        <v>557.7699566317774</v>
      </c>
      <c r="DG51" s="28">
        <v>584.19201754478888</v>
      </c>
      <c r="DH51" s="28">
        <v>581.95071240902257</v>
      </c>
      <c r="DI51" s="28">
        <v>3.1743752217296768</v>
      </c>
      <c r="DJ51" s="28">
        <v>16.734709192578517</v>
      </c>
      <c r="DK51" s="28">
        <v>627.18243741019603</v>
      </c>
      <c r="DL51" s="28">
        <v>17.055270818931035</v>
      </c>
      <c r="DM51" s="28">
        <v>17.055270818931035</v>
      </c>
      <c r="DN51" s="28">
        <v>598.2092915071695</v>
      </c>
      <c r="DO51" s="28">
        <v>1998.8898640740274</v>
      </c>
      <c r="DP51" s="28">
        <v>1382.1238244036467</v>
      </c>
      <c r="DQ51" s="28">
        <v>676.71472894141436</v>
      </c>
      <c r="DR51" s="28">
        <v>679.0311381244062</v>
      </c>
      <c r="DS51" s="28">
        <v>26.917810130493123</v>
      </c>
      <c r="DT51" s="28">
        <v>52.848379316110545</v>
      </c>
      <c r="DU51" s="28">
        <v>21.917810130493123</v>
      </c>
      <c r="DV51" s="28">
        <v>-1.5000000000000129</v>
      </c>
      <c r="DW51" s="28">
        <v>52.666894497030455</v>
      </c>
      <c r="DX51" s="28">
        <v>-27.532787328243266</v>
      </c>
      <c r="DY51" s="28">
        <v>17.057074272030199</v>
      </c>
      <c r="DZ51" s="28">
        <v>178.0110015068303</v>
      </c>
      <c r="EA51" s="28">
        <v>17.057074272030199</v>
      </c>
      <c r="EB51" s="28">
        <v>-230.42302010490391</v>
      </c>
      <c r="EC51" s="28">
        <v>65.505824999999874</v>
      </c>
      <c r="ED51" s="28">
        <v>55.348178571428456</v>
      </c>
      <c r="EE51" s="28">
        <v>-0.54605428505066156</v>
      </c>
      <c r="EF51" s="28">
        <v>-0.91645552918220563</v>
      </c>
      <c r="EG51" s="28">
        <v>276.88457709263446</v>
      </c>
      <c r="EH51" s="28">
        <v>296.34983497157117</v>
      </c>
      <c r="EI51" s="28">
        <v>320.52737794135459</v>
      </c>
      <c r="EJ51" s="28">
        <v>497.88986499870146</v>
      </c>
      <c r="EK51" s="28">
        <v>774.94578804890318</v>
      </c>
      <c r="EL51" s="28">
        <v>1361.7664563426906</v>
      </c>
      <c r="EM51" s="28">
        <v>594.19201754478888</v>
      </c>
      <c r="EN51" s="28">
        <v>648.33520372142993</v>
      </c>
      <c r="EO51" s="28">
        <v>20.225689773642735</v>
      </c>
    </row>
    <row r="52" spans="2:145" x14ac:dyDescent="0.25">
      <c r="B52" s="39">
        <v>47058</v>
      </c>
      <c r="C52" s="27">
        <v>462.76838291136011</v>
      </c>
      <c r="D52" s="27">
        <v>21.250000000000014</v>
      </c>
      <c r="E52" s="27">
        <v>-11.436466220086357</v>
      </c>
      <c r="F52" s="27">
        <v>377.66207736920035</v>
      </c>
      <c r="G52" s="27">
        <v>1.1249999999997677</v>
      </c>
      <c r="H52" s="27">
        <v>391.74749580001168</v>
      </c>
      <c r="I52" s="27">
        <v>-1.1250000000000977</v>
      </c>
      <c r="J52" s="27">
        <v>8.8639604674400161</v>
      </c>
      <c r="K52" s="27">
        <v>635.2919478538372</v>
      </c>
      <c r="L52" s="27">
        <v>17.671782653030881</v>
      </c>
      <c r="M52" s="27">
        <v>613.35277474686643</v>
      </c>
      <c r="N52" s="27">
        <v>601.99099134192465</v>
      </c>
      <c r="O52" s="27">
        <v>-10.456755854956201</v>
      </c>
      <c r="P52" s="27">
        <v>366.61909598414746</v>
      </c>
      <c r="Q52" s="27">
        <v>356.49052825442379</v>
      </c>
      <c r="R52" s="27">
        <v>527.91714024123792</v>
      </c>
      <c r="S52" s="27">
        <v>638.55498269689394</v>
      </c>
      <c r="T52" s="27">
        <v>636.23057346978771</v>
      </c>
      <c r="U52" s="27">
        <v>623.68278733702755</v>
      </c>
      <c r="V52" s="27">
        <v>670.87792516738341</v>
      </c>
      <c r="W52" s="27">
        <v>8.0131400170534022</v>
      </c>
      <c r="X52" s="27">
        <v>7.249999999999881</v>
      </c>
      <c r="Y52" s="27">
        <v>16.943112478108414</v>
      </c>
      <c r="Z52" s="27">
        <v>1.0392069689787575</v>
      </c>
      <c r="AA52" s="27">
        <v>686.87792516738341</v>
      </c>
      <c r="AB52" s="27">
        <v>23.026280034106804</v>
      </c>
      <c r="AC52" s="27">
        <v>18.487470155658546</v>
      </c>
      <c r="AD52" s="27">
        <v>7.4709040259288209</v>
      </c>
      <c r="AE52" s="27">
        <v>-53.676249356592045</v>
      </c>
      <c r="AF52" s="27">
        <v>0.47558774218976929</v>
      </c>
      <c r="AG52" s="27">
        <v>13.510500290119753</v>
      </c>
      <c r="AH52" s="27">
        <v>5.9219615623985336</v>
      </c>
      <c r="AI52" s="27">
        <v>4.0039526664891945</v>
      </c>
      <c r="AJ52" s="27">
        <v>-107.35249871318409</v>
      </c>
      <c r="AK52" s="27">
        <v>21.563544606310568</v>
      </c>
      <c r="AL52" s="27">
        <v>10.499999999999963</v>
      </c>
      <c r="AM52" s="27">
        <v>-8.4300445150565704</v>
      </c>
      <c r="AN52" s="27">
        <v>384.54296549630112</v>
      </c>
      <c r="AO52" s="27">
        <v>1.9999999999999822</v>
      </c>
      <c r="AP52" s="27">
        <v>572.83754768714266</v>
      </c>
      <c r="AQ52" s="27">
        <v>625.23200995985985</v>
      </c>
      <c r="AR52" s="27">
        <v>2.4070304250106886</v>
      </c>
      <c r="AS52" s="27">
        <v>574.35959237092334</v>
      </c>
      <c r="AT52" s="27">
        <v>18.758247477454677</v>
      </c>
      <c r="AU52" s="27">
        <v>657.51802542544499</v>
      </c>
      <c r="AV52" s="27">
        <v>657.51802542544499</v>
      </c>
      <c r="AW52" s="27">
        <v>8.8509303062191691</v>
      </c>
      <c r="AX52" s="27">
        <v>-8.5830384127452461</v>
      </c>
      <c r="AY52" s="27">
        <v>521.04130936057163</v>
      </c>
      <c r="AZ52" s="27">
        <v>-8.2058714293611761</v>
      </c>
      <c r="BA52" s="27">
        <v>484.21738475792085</v>
      </c>
      <c r="BB52" s="27">
        <v>562.16947655321849</v>
      </c>
      <c r="BC52" s="27">
        <v>-16.086205195404759</v>
      </c>
      <c r="BD52" s="27">
        <v>-115.35249871318409</v>
      </c>
      <c r="BE52" s="27">
        <v>10196.876088968409</v>
      </c>
      <c r="BF52" s="27">
        <v>117.54135252404184</v>
      </c>
      <c r="BG52" s="27">
        <v>12.223192600862891</v>
      </c>
      <c r="BH52" s="27">
        <v>705.856743563843</v>
      </c>
      <c r="BI52" s="27">
        <v>15.25</v>
      </c>
      <c r="BJ52" s="27">
        <v>13.249888854479808</v>
      </c>
      <c r="BK52" s="27">
        <v>627.94471865266792</v>
      </c>
      <c r="BL52" s="27">
        <v>1208.0060105190482</v>
      </c>
      <c r="BM52" s="27">
        <v>1242.5541550341434</v>
      </c>
      <c r="BN52" s="27">
        <v>574.99999999999977</v>
      </c>
      <c r="BO52" s="27">
        <v>576.99999999999977</v>
      </c>
      <c r="BP52" s="27">
        <v>639.27008807818049</v>
      </c>
      <c r="BQ52" s="27">
        <v>645.82929182326063</v>
      </c>
      <c r="BR52" s="27">
        <v>626.87792516738341</v>
      </c>
      <c r="BS52" s="27">
        <v>-3.1951378303558613</v>
      </c>
      <c r="BT52" s="27">
        <v>1.0392069689787575</v>
      </c>
      <c r="BU52" s="27">
        <v>-65.244165692124852</v>
      </c>
      <c r="BV52" s="27">
        <v>573.47323995647866</v>
      </c>
      <c r="BW52" s="27">
        <v>593.57064948104983</v>
      </c>
      <c r="BX52" s="27">
        <v>4.9678388295377696</v>
      </c>
      <c r="BY52" s="27">
        <v>2.3821223103294336</v>
      </c>
      <c r="BZ52" s="27">
        <v>57.54889013003254</v>
      </c>
      <c r="CA52" s="27">
        <v>601.99099134192454</v>
      </c>
      <c r="CB52" s="27">
        <v>55.265176109089893</v>
      </c>
      <c r="CC52" s="27">
        <v>0.25407543375113173</v>
      </c>
      <c r="CD52" s="27">
        <v>418.75524451812032</v>
      </c>
      <c r="CE52" s="27">
        <v>-23.111407872723305</v>
      </c>
      <c r="CF52" s="27">
        <v>366.61909598414746</v>
      </c>
      <c r="CG52" s="27">
        <v>18.500000000000004</v>
      </c>
      <c r="CH52" s="27">
        <v>389.20826127083518</v>
      </c>
      <c r="CI52" s="27">
        <v>366.61909598414746</v>
      </c>
      <c r="CJ52" s="27">
        <v>-32.622082846062426</v>
      </c>
      <c r="CK52" s="27">
        <v>-30.622082846062426</v>
      </c>
      <c r="CL52" s="27">
        <v>367.63693344951912</v>
      </c>
      <c r="CM52" s="27">
        <v>0.44080877227100423</v>
      </c>
      <c r="CN52" s="27">
        <v>407.65437336902443</v>
      </c>
      <c r="CO52" s="27">
        <v>38.745481553030267</v>
      </c>
      <c r="CP52" s="27">
        <v>8.7500000000001439</v>
      </c>
      <c r="CQ52" s="27">
        <v>-9.7149230523191363</v>
      </c>
      <c r="CR52" s="27">
        <v>-9.8299661384833605</v>
      </c>
      <c r="CS52" s="27">
        <v>377.66207736920035</v>
      </c>
      <c r="CT52" s="27">
        <v>360.2475812880042</v>
      </c>
      <c r="CU52" s="27">
        <v>-2.5273349999999803</v>
      </c>
      <c r="CV52" s="27">
        <v>-30.933557720490157</v>
      </c>
      <c r="CW52" s="27">
        <v>1.3312370300033844</v>
      </c>
      <c r="CX52" s="27">
        <v>1.6637203345043821</v>
      </c>
      <c r="CY52" s="27">
        <v>16.026280034106804</v>
      </c>
      <c r="CZ52" s="27">
        <v>15.008903245821244</v>
      </c>
      <c r="DA52" s="27">
        <v>-5.3393715621466367</v>
      </c>
      <c r="DB52" s="28">
        <v>203.67827354165155</v>
      </c>
      <c r="DC52" s="28">
        <v>612.89843347743249</v>
      </c>
      <c r="DD52" s="28">
        <v>627.87999925968813</v>
      </c>
      <c r="DE52" s="28">
        <v>615.44931567041556</v>
      </c>
      <c r="DF52" s="28">
        <v>590.86296757345485</v>
      </c>
      <c r="DG52" s="28">
        <v>583.23200995985985</v>
      </c>
      <c r="DH52" s="28">
        <v>610.99346231349602</v>
      </c>
      <c r="DI52" s="28">
        <v>3.1106284378533622</v>
      </c>
      <c r="DJ52" s="28">
        <v>16.487470155658546</v>
      </c>
      <c r="DK52" s="28">
        <v>625.88413303721234</v>
      </c>
      <c r="DL52" s="28">
        <v>16.810521318613862</v>
      </c>
      <c r="DM52" s="28">
        <v>16.810521318613862</v>
      </c>
      <c r="DN52" s="28">
        <v>599.75105732925635</v>
      </c>
      <c r="DO52" s="28">
        <v>1996.4687942548085</v>
      </c>
      <c r="DP52" s="28">
        <v>1381.200819782485</v>
      </c>
      <c r="DQ52" s="28">
        <v>675.76375631030226</v>
      </c>
      <c r="DR52" s="28">
        <v>677.87291589906454</v>
      </c>
      <c r="DS52" s="28">
        <v>27.030704599490857</v>
      </c>
      <c r="DT52" s="28">
        <v>52.856048787298192</v>
      </c>
      <c r="DU52" s="28">
        <v>22.030704599490857</v>
      </c>
      <c r="DV52" s="28">
        <v>-1.5000000000000147</v>
      </c>
      <c r="DW52" s="28">
        <v>51.890409434453048</v>
      </c>
      <c r="DX52" s="28">
        <v>-24.813000297546409</v>
      </c>
      <c r="DY52" s="28">
        <v>16.810600409142484</v>
      </c>
      <c r="DZ52" s="28">
        <v>198.61273843700937</v>
      </c>
      <c r="EA52" s="28">
        <v>16.810600409142484</v>
      </c>
      <c r="EB52" s="28">
        <v>-226.95471648288813</v>
      </c>
      <c r="EC52" s="28">
        <v>64.888446428571285</v>
      </c>
      <c r="ED52" s="28">
        <v>54.389149999999837</v>
      </c>
      <c r="EE52" s="28">
        <v>-0.62441459852317682</v>
      </c>
      <c r="EF52" s="28">
        <v>-0.99545002725542342</v>
      </c>
      <c r="EG52" s="28">
        <v>276.6091400817877</v>
      </c>
      <c r="EH52" s="28">
        <v>278.55128919687212</v>
      </c>
      <c r="EI52" s="28">
        <v>367.03956912710885</v>
      </c>
      <c r="EJ52" s="28">
        <v>498.82929182326063</v>
      </c>
      <c r="EK52" s="28">
        <v>774.91528900062599</v>
      </c>
      <c r="EL52" s="28">
        <v>1359.6176673291411</v>
      </c>
      <c r="EM52" s="28">
        <v>593.23200995985985</v>
      </c>
      <c r="EN52" s="28">
        <v>647.02389447311975</v>
      </c>
      <c r="EO52" s="28">
        <v>20.202318347552829</v>
      </c>
    </row>
    <row r="53" spans="2:145" x14ac:dyDescent="0.25">
      <c r="B53" s="39">
        <v>47088</v>
      </c>
      <c r="C53" s="27">
        <v>462.51465331236113</v>
      </c>
      <c r="D53" s="27">
        <v>21.250000000000014</v>
      </c>
      <c r="E53" s="27">
        <v>-11.606987779684664</v>
      </c>
      <c r="F53" s="27">
        <v>377.9012898020847</v>
      </c>
      <c r="G53" s="27">
        <v>1.1249999999997677</v>
      </c>
      <c r="H53" s="27">
        <v>390.350366798062</v>
      </c>
      <c r="I53" s="27">
        <v>-1.1250000000000977</v>
      </c>
      <c r="J53" s="27">
        <v>9.03996115034934</v>
      </c>
      <c r="K53" s="27">
        <v>634.57345654503649</v>
      </c>
      <c r="L53" s="27">
        <v>17.532350492632478</v>
      </c>
      <c r="M53" s="27">
        <v>612.65909581803214</v>
      </c>
      <c r="N53" s="27">
        <v>600.71221547248263</v>
      </c>
      <c r="O53" s="27">
        <v>-10.452909561424773</v>
      </c>
      <c r="P53" s="27">
        <v>366.61909598414746</v>
      </c>
      <c r="Q53" s="27">
        <v>356.71633055673072</v>
      </c>
      <c r="R53" s="27">
        <v>527.94191365388667</v>
      </c>
      <c r="S53" s="27">
        <v>638.0877170292348</v>
      </c>
      <c r="T53" s="27">
        <v>635.51102061070367</v>
      </c>
      <c r="U53" s="27">
        <v>622.47924266084976</v>
      </c>
      <c r="V53" s="27">
        <v>670.4192042425118</v>
      </c>
      <c r="W53" s="27">
        <v>7.9258252945154073</v>
      </c>
      <c r="X53" s="27">
        <v>7.249999999999881</v>
      </c>
      <c r="Y53" s="27">
        <v>16.822882688592745</v>
      </c>
      <c r="Z53" s="27">
        <v>1.0392557355390897</v>
      </c>
      <c r="AA53" s="27">
        <v>686.4192042425118</v>
      </c>
      <c r="AB53" s="27">
        <v>22.851650589030815</v>
      </c>
      <c r="AC53" s="27">
        <v>18.367298653784776</v>
      </c>
      <c r="AD53" s="27">
        <v>7.2009522906853984</v>
      </c>
      <c r="AE53" s="27">
        <v>-53.867953609720658</v>
      </c>
      <c r="AF53" s="27">
        <v>0.47452884517723171</v>
      </c>
      <c r="AG53" s="27">
        <v>13.394570372059674</v>
      </c>
      <c r="AH53" s="27">
        <v>5.6975234059311504</v>
      </c>
      <c r="AI53" s="27">
        <v>3.4898760186861653</v>
      </c>
      <c r="AJ53" s="27">
        <v>-107.73590721944132</v>
      </c>
      <c r="AK53" s="27">
        <v>21.564556512437459</v>
      </c>
      <c r="AL53" s="27">
        <v>10.499999999999963</v>
      </c>
      <c r="AM53" s="27">
        <v>-8.4858670231325952</v>
      </c>
      <c r="AN53" s="27">
        <v>384.54296549630112</v>
      </c>
      <c r="AO53" s="27">
        <v>1.9999999999999822</v>
      </c>
      <c r="AP53" s="27">
        <v>566.60770387496507</v>
      </c>
      <c r="AQ53" s="27">
        <v>624.02343664483726</v>
      </c>
      <c r="AR53" s="27">
        <v>2.4070304250106886</v>
      </c>
      <c r="AS53" s="27">
        <v>568.0478291054103</v>
      </c>
      <c r="AT53" s="27">
        <v>18.640043548216092</v>
      </c>
      <c r="AU53" s="27">
        <v>656.65139100130989</v>
      </c>
      <c r="AV53" s="27">
        <v>656.65139100130989</v>
      </c>
      <c r="AW53" s="27">
        <v>9.0266722653580427</v>
      </c>
      <c r="AX53" s="27">
        <v>-8.6701533081787971</v>
      </c>
      <c r="AY53" s="27">
        <v>520.79480892739741</v>
      </c>
      <c r="AZ53" s="27">
        <v>-8.3062014453551551</v>
      </c>
      <c r="BA53" s="27">
        <v>483.43343560371108</v>
      </c>
      <c r="BB53" s="27">
        <v>556.09590504967946</v>
      </c>
      <c r="BC53" s="27">
        <v>-16.101324456747385</v>
      </c>
      <c r="BD53" s="27">
        <v>-115.73590721944132</v>
      </c>
      <c r="BE53" s="27">
        <v>10203.334824656287</v>
      </c>
      <c r="BF53" s="27">
        <v>116.53276223691915</v>
      </c>
      <c r="BG53" s="27">
        <v>12.207542528794701</v>
      </c>
      <c r="BH53" s="27">
        <v>705.43335653381371</v>
      </c>
      <c r="BI53" s="27">
        <v>15.25</v>
      </c>
      <c r="BJ53" s="27">
        <v>13.250510628124042</v>
      </c>
      <c r="BK53" s="27">
        <v>626.07121020841669</v>
      </c>
      <c r="BL53" s="27">
        <v>1207.4607550205051</v>
      </c>
      <c r="BM53" s="27">
        <v>1241.1615861903506</v>
      </c>
      <c r="BN53" s="27">
        <v>574.99999999999977</v>
      </c>
      <c r="BO53" s="27">
        <v>576.99999999999977</v>
      </c>
      <c r="BP53" s="27">
        <v>639.21189909073712</v>
      </c>
      <c r="BQ53" s="27">
        <v>645.77050579016861</v>
      </c>
      <c r="BR53" s="27">
        <v>626.4192042425118</v>
      </c>
      <c r="BS53" s="27">
        <v>-3.9399615816620326</v>
      </c>
      <c r="BT53" s="27">
        <v>1.0392557355390897</v>
      </c>
      <c r="BU53" s="27">
        <v>-65.844186469947545</v>
      </c>
      <c r="BV53" s="27">
        <v>567.46342932745745</v>
      </c>
      <c r="BW53" s="27">
        <v>593.57601713798351</v>
      </c>
      <c r="BX53" s="27">
        <v>4.77052072769298</v>
      </c>
      <c r="BY53" s="27">
        <v>2.0206543467806921</v>
      </c>
      <c r="BZ53" s="27">
        <v>52.662276116187314</v>
      </c>
      <c r="CA53" s="27">
        <v>600.71221547248251</v>
      </c>
      <c r="CB53" s="27">
        <v>50.400462230750847</v>
      </c>
      <c r="CC53" s="27">
        <v>0.25407543375113173</v>
      </c>
      <c r="CD53" s="27">
        <v>418.76664622487283</v>
      </c>
      <c r="CE53" s="27">
        <v>-23.119204238143936</v>
      </c>
      <c r="CF53" s="27">
        <v>366.61909598414746</v>
      </c>
      <c r="CG53" s="27">
        <v>18.500000000000004</v>
      </c>
      <c r="CH53" s="27">
        <v>389.2157048554692</v>
      </c>
      <c r="CI53" s="27">
        <v>366.61909598414746</v>
      </c>
      <c r="CJ53" s="27">
        <v>-32.922093234973772</v>
      </c>
      <c r="CK53" s="27">
        <v>-30.922093234973772</v>
      </c>
      <c r="CL53" s="27">
        <v>367.63693344951912</v>
      </c>
      <c r="CM53" s="27">
        <v>0.44057901238332303</v>
      </c>
      <c r="CN53" s="27">
        <v>407.66216973444506</v>
      </c>
      <c r="CO53" s="27">
        <v>38.79220818096411</v>
      </c>
      <c r="CP53" s="27">
        <v>8.7500000000001439</v>
      </c>
      <c r="CQ53" s="27">
        <v>-9.7707503145413543</v>
      </c>
      <c r="CR53" s="27">
        <v>-9.9019729861309109</v>
      </c>
      <c r="CS53" s="27">
        <v>377.9012898020847</v>
      </c>
      <c r="CT53" s="27">
        <v>360.25954272855279</v>
      </c>
      <c r="CU53" s="27">
        <v>-2.2976649999999821</v>
      </c>
      <c r="CV53" s="27">
        <v>-30.933557720490157</v>
      </c>
      <c r="CW53" s="27">
        <v>0.79506686080056133</v>
      </c>
      <c r="CX53" s="27">
        <v>1.665726763072058</v>
      </c>
      <c r="CY53" s="27">
        <v>15.851650589030815</v>
      </c>
      <c r="CZ53" s="27">
        <v>14.872623327461799</v>
      </c>
      <c r="DA53" s="27">
        <v>-5.3393715621466367</v>
      </c>
      <c r="DB53" s="28">
        <v>204.22670796654967</v>
      </c>
      <c r="DC53" s="28">
        <v>612.51976746791115</v>
      </c>
      <c r="DD53" s="28">
        <v>627.42080876359796</v>
      </c>
      <c r="DE53" s="28">
        <v>614.99895768529348</v>
      </c>
      <c r="DF53" s="28">
        <v>589.78974291244117</v>
      </c>
      <c r="DG53" s="28">
        <v>582.02343664483726</v>
      </c>
      <c r="DH53" s="28">
        <v>609.81440471614485</v>
      </c>
      <c r="DI53" s="28">
        <v>3.1106284378533622</v>
      </c>
      <c r="DJ53" s="28">
        <v>16.367298653784776</v>
      </c>
      <c r="DK53" s="28">
        <v>625.42613932449285</v>
      </c>
      <c r="DL53" s="28">
        <v>16.691210370358192</v>
      </c>
      <c r="DM53" s="28">
        <v>16.691210370358192</v>
      </c>
      <c r="DN53" s="28">
        <v>598.47703962664036</v>
      </c>
      <c r="DO53" s="28">
        <v>1994.6301761449804</v>
      </c>
      <c r="DP53" s="28">
        <v>1380.4809054677507</v>
      </c>
      <c r="DQ53" s="28">
        <v>675.08610761212276</v>
      </c>
      <c r="DR53" s="28">
        <v>677.46383961244339</v>
      </c>
      <c r="DS53" s="28">
        <v>27.025553002284692</v>
      </c>
      <c r="DT53" s="28">
        <v>52.863317905787369</v>
      </c>
      <c r="DU53" s="28">
        <v>22.025553002284692</v>
      </c>
      <c r="DV53" s="28">
        <v>-1.5000000000000147</v>
      </c>
      <c r="DW53" s="28">
        <v>51.897545751739059</v>
      </c>
      <c r="DX53" s="28">
        <v>-24.813000297546409</v>
      </c>
      <c r="DY53" s="28">
        <v>16.691288899549914</v>
      </c>
      <c r="DZ53" s="28">
        <v>199.10770752613388</v>
      </c>
      <c r="EA53" s="28">
        <v>16.69128889954991</v>
      </c>
      <c r="EB53" s="28">
        <v>-227.61473404367516</v>
      </c>
      <c r="EC53" s="28">
        <v>64.629410714285569</v>
      </c>
      <c r="ED53" s="28">
        <v>54.128707142856989</v>
      </c>
      <c r="EE53" s="28">
        <v>-0.68383881951368952</v>
      </c>
      <c r="EF53" s="28">
        <v>-1.0554753278893316</v>
      </c>
      <c r="EG53" s="28">
        <v>276.55382378540094</v>
      </c>
      <c r="EH53" s="28">
        <v>277.43930800247347</v>
      </c>
      <c r="EI53" s="28">
        <v>361.90017584272476</v>
      </c>
      <c r="EJ53" s="28">
        <v>499.77050579016861</v>
      </c>
      <c r="EK53" s="28">
        <v>774.88469575122497</v>
      </c>
      <c r="EL53" s="28">
        <v>1358.3655477504196</v>
      </c>
      <c r="EM53" s="28">
        <v>592.02343664483726</v>
      </c>
      <c r="EN53" s="28">
        <v>646.55070338017913</v>
      </c>
      <c r="EO53" s="28">
        <v>20.226682123017465</v>
      </c>
    </row>
    <row r="54" spans="2:145" x14ac:dyDescent="0.25">
      <c r="B54" s="39">
        <v>47119</v>
      </c>
      <c r="C54" s="27">
        <v>461.49973491636501</v>
      </c>
      <c r="D54" s="27">
        <v>21.250000000000014</v>
      </c>
      <c r="E54" s="27">
        <v>-11.800552793282739</v>
      </c>
      <c r="F54" s="27">
        <v>377.61203085624248</v>
      </c>
      <c r="G54" s="27">
        <v>1.1249999999997677</v>
      </c>
      <c r="H54" s="27">
        <v>391.18256935256295</v>
      </c>
      <c r="I54" s="27">
        <v>-1.1250000000000977</v>
      </c>
      <c r="J54" s="27">
        <v>9.0414122140419497</v>
      </c>
      <c r="K54" s="27">
        <v>635.76078388946951</v>
      </c>
      <c r="L54" s="27">
        <v>17.469647423111599</v>
      </c>
      <c r="M54" s="27">
        <v>613.86670860720756</v>
      </c>
      <c r="N54" s="27">
        <v>596.76998512924513</v>
      </c>
      <c r="O54" s="27">
        <v>-10.449896914944288</v>
      </c>
      <c r="P54" s="27">
        <v>366.06529748561235</v>
      </c>
      <c r="Q54" s="27">
        <v>356.40762516439702</v>
      </c>
      <c r="R54" s="27">
        <v>530.0788666835864</v>
      </c>
      <c r="S54" s="27">
        <v>638.4520220422404</v>
      </c>
      <c r="T54" s="27">
        <v>636.70010219720416</v>
      </c>
      <c r="U54" s="27">
        <v>621.33949059509098</v>
      </c>
      <c r="V54" s="27">
        <v>670.77684732238652</v>
      </c>
      <c r="W54" s="27">
        <v>7.9605894895999789</v>
      </c>
      <c r="X54" s="27">
        <v>6.5119499999998931</v>
      </c>
      <c r="Y54" s="27">
        <v>16.821792084229045</v>
      </c>
      <c r="Z54" s="27">
        <v>1.0393051155291377</v>
      </c>
      <c r="AA54" s="27">
        <v>686.77684732238652</v>
      </c>
      <c r="AB54" s="27">
        <v>22.921178979199958</v>
      </c>
      <c r="AC54" s="27">
        <v>18.364264681244197</v>
      </c>
      <c r="AD54" s="27">
        <v>7.322741153938507</v>
      </c>
      <c r="AE54" s="27">
        <v>-52.153493425575085</v>
      </c>
      <c r="AF54" s="27">
        <v>0.47345690968165599</v>
      </c>
      <c r="AG54" s="27">
        <v>13.27756834553451</v>
      </c>
      <c r="AH54" s="27">
        <v>5.1877872506524039</v>
      </c>
      <c r="AI54" s="27">
        <v>3.3815901941853812</v>
      </c>
      <c r="AJ54" s="27">
        <v>-104.30698685115017</v>
      </c>
      <c r="AK54" s="27">
        <v>21.565581147230958</v>
      </c>
      <c r="AL54" s="27">
        <v>10.531499999999962</v>
      </c>
      <c r="AM54" s="27">
        <v>-8.4562641779407635</v>
      </c>
      <c r="AN54" s="27">
        <v>384.11590755790525</v>
      </c>
      <c r="AO54" s="27">
        <v>1.9999999999999822</v>
      </c>
      <c r="AP54" s="27">
        <v>565.55650514454555</v>
      </c>
      <c r="AQ54" s="27">
        <v>624.05798504131701</v>
      </c>
      <c r="AR54" s="27">
        <v>2.4070304250106886</v>
      </c>
      <c r="AS54" s="27">
        <v>573.04145493410806</v>
      </c>
      <c r="AT54" s="27">
        <v>18.638832889896186</v>
      </c>
      <c r="AU54" s="27">
        <v>657.74426503132315</v>
      </c>
      <c r="AV54" s="27">
        <v>657.74426503132315</v>
      </c>
      <c r="AW54" s="27">
        <v>9.0281211959642125</v>
      </c>
      <c r="AX54" s="27">
        <v>-8.6078066729363432</v>
      </c>
      <c r="AY54" s="27">
        <v>521.06882171741529</v>
      </c>
      <c r="AZ54" s="27">
        <v>-8.2576007558067239</v>
      </c>
      <c r="BA54" s="27">
        <v>485.03093954224471</v>
      </c>
      <c r="BB54" s="27">
        <v>554.66336159724528</v>
      </c>
      <c r="BC54" s="27">
        <v>-16.086785341896999</v>
      </c>
      <c r="BD54" s="27">
        <v>-112.30698685115017</v>
      </c>
      <c r="BE54" s="27">
        <v>10195.524833118547</v>
      </c>
      <c r="BF54" s="27">
        <v>115.51484460615022</v>
      </c>
      <c r="BG54" s="27">
        <v>13.474462856259283</v>
      </c>
      <c r="BH54" s="27">
        <v>705.22166301879906</v>
      </c>
      <c r="BI54" s="27">
        <v>15.25</v>
      </c>
      <c r="BJ54" s="27">
        <v>13.251140222997154</v>
      </c>
      <c r="BK54" s="27">
        <v>626.20261356530125</v>
      </c>
      <c r="BL54" s="27">
        <v>1207.8888426099854</v>
      </c>
      <c r="BM54" s="27">
        <v>1240.9558947200571</v>
      </c>
      <c r="BN54" s="27">
        <v>574.99999999999977</v>
      </c>
      <c r="BO54" s="27">
        <v>576.99999999999977</v>
      </c>
      <c r="BP54" s="27">
        <v>639.15163722777265</v>
      </c>
      <c r="BQ54" s="27">
        <v>645.70962561290378</v>
      </c>
      <c r="BR54" s="27">
        <v>626.77684732238652</v>
      </c>
      <c r="BS54" s="27">
        <v>-5.437356727295537</v>
      </c>
      <c r="BT54" s="27">
        <v>1.0393051155291377</v>
      </c>
      <c r="BU54" s="27">
        <v>-65.526956230983643</v>
      </c>
      <c r="BV54" s="27">
        <v>565.95444613284326</v>
      </c>
      <c r="BW54" s="27">
        <v>593.22787184770175</v>
      </c>
      <c r="BX54" s="27">
        <v>4.2888948231901063</v>
      </c>
      <c r="BY54" s="27">
        <v>2.0371647592448552</v>
      </c>
      <c r="BZ54" s="27">
        <v>50.753477697883262</v>
      </c>
      <c r="CA54" s="27">
        <v>596.76998512924501</v>
      </c>
      <c r="CB54" s="27">
        <v>48.517396534780517</v>
      </c>
      <c r="CC54" s="27">
        <v>0.25511714302951133</v>
      </c>
      <c r="CD54" s="27">
        <v>418.77841001094652</v>
      </c>
      <c r="CE54" s="27">
        <v>-23.11462227926171</v>
      </c>
      <c r="CF54" s="27">
        <v>366.06529748561235</v>
      </c>
      <c r="CG54" s="27">
        <v>18.500000000000004</v>
      </c>
      <c r="CH54" s="27">
        <v>389.27067450222938</v>
      </c>
      <c r="CI54" s="27">
        <v>366.06529748561235</v>
      </c>
      <c r="CJ54" s="27">
        <v>-32.763478115491822</v>
      </c>
      <c r="CK54" s="27">
        <v>-30.763478115491822</v>
      </c>
      <c r="CL54" s="27">
        <v>367.63304702151623</v>
      </c>
      <c r="CM54" s="27">
        <v>0.36700022559369105</v>
      </c>
      <c r="CN54" s="27">
        <v>407.23052983716696</v>
      </c>
      <c r="CO54" s="27">
        <v>38.771348507827021</v>
      </c>
      <c r="CP54" s="27">
        <v>8.8305000000001463</v>
      </c>
      <c r="CQ54" s="27">
        <v>-9.7981742328259536</v>
      </c>
      <c r="CR54" s="27">
        <v>-9.9439783890191915</v>
      </c>
      <c r="CS54" s="27">
        <v>377.61203085624248</v>
      </c>
      <c r="CT54" s="27">
        <v>360.27191849221191</v>
      </c>
      <c r="CU54" s="27">
        <v>-2.1751099999999828</v>
      </c>
      <c r="CV54" s="27">
        <v>-30.933557720490157</v>
      </c>
      <c r="CW54" s="27">
        <v>0.89721111280083932</v>
      </c>
      <c r="CX54" s="27">
        <v>1.664831054437703</v>
      </c>
      <c r="CY54" s="27">
        <v>15.921178979199958</v>
      </c>
      <c r="CZ54" s="27">
        <v>14.992607902555006</v>
      </c>
      <c r="DA54" s="27">
        <v>-5.2211770530703561</v>
      </c>
      <c r="DB54" s="28">
        <v>204.69681600395302</v>
      </c>
      <c r="DC54" s="28">
        <v>612.33043446315025</v>
      </c>
      <c r="DD54" s="28">
        <v>627.15118819085637</v>
      </c>
      <c r="DE54" s="28">
        <v>615.35008057529535</v>
      </c>
      <c r="DF54" s="28">
        <v>589.66636115709457</v>
      </c>
      <c r="DG54" s="28">
        <v>582.05798504131701</v>
      </c>
      <c r="DH54" s="28">
        <v>609.49121177379243</v>
      </c>
      <c r="DI54" s="28">
        <v>3.2288229469296432</v>
      </c>
      <c r="DJ54" s="28">
        <v>16.364264681244197</v>
      </c>
      <c r="DK54" s="28">
        <v>625.78321543133507</v>
      </c>
      <c r="DL54" s="28">
        <v>16.71357050292993</v>
      </c>
      <c r="DM54" s="28">
        <v>16.71357050292993</v>
      </c>
      <c r="DN54" s="28">
        <v>594.48957964043507</v>
      </c>
      <c r="DO54" s="28">
        <v>1994.1001462574184</v>
      </c>
      <c r="DP54" s="28">
        <v>1379.9760472741746</v>
      </c>
      <c r="DQ54" s="28">
        <v>676.37163974926216</v>
      </c>
      <c r="DR54" s="28">
        <v>677.87291589906454</v>
      </c>
      <c r="DS54" s="28">
        <v>26.975765856679974</v>
      </c>
      <c r="DT54" s="28">
        <v>52.870678461795585</v>
      </c>
      <c r="DU54" s="28">
        <v>21.975765856679974</v>
      </c>
      <c r="DV54" s="28">
        <v>-1.5000000000000147</v>
      </c>
      <c r="DW54" s="28">
        <v>53.062248247994908</v>
      </c>
      <c r="DX54" s="28">
        <v>-24.81796289760592</v>
      </c>
      <c r="DY54" s="28">
        <v>16.713649137322122</v>
      </c>
      <c r="DZ54" s="28">
        <v>198.35308756400553</v>
      </c>
      <c r="EA54" s="28">
        <v>16.713649137322118</v>
      </c>
      <c r="EB54" s="28">
        <v>-226.85697807218773</v>
      </c>
      <c r="EC54" s="28">
        <v>65.011488392857004</v>
      </c>
      <c r="ED54" s="28">
        <v>54.486816071428414</v>
      </c>
      <c r="EE54" s="28">
        <v>-0.65321752863224236</v>
      </c>
      <c r="EF54" s="28">
        <v>-1.0400016777259193</v>
      </c>
      <c r="EG54" s="28">
        <v>276.36021674804743</v>
      </c>
      <c r="EH54" s="28">
        <v>277.99529859967276</v>
      </c>
      <c r="EI54" s="28">
        <v>364.52679277680062</v>
      </c>
      <c r="EJ54" s="28">
        <v>500.70962561290378</v>
      </c>
      <c r="EK54" s="28">
        <v>772.87604716269095</v>
      </c>
      <c r="EL54" s="28">
        <v>1358.0045914452592</v>
      </c>
      <c r="EM54" s="28">
        <v>592.05798504131701</v>
      </c>
      <c r="EN54" s="28">
        <v>648.27751080929625</v>
      </c>
      <c r="EO54" s="28">
        <v>22.316227869209772</v>
      </c>
    </row>
    <row r="55" spans="2:145" x14ac:dyDescent="0.25">
      <c r="B55" s="39">
        <v>47150</v>
      </c>
      <c r="C55" s="27">
        <v>460.48481652036895</v>
      </c>
      <c r="D55" s="27">
        <v>21.250000000000014</v>
      </c>
      <c r="E55" s="27">
        <v>-11.658835551184147</v>
      </c>
      <c r="F55" s="27">
        <v>378.3806400655572</v>
      </c>
      <c r="G55" s="27">
        <v>1.1249999999997677</v>
      </c>
      <c r="H55" s="27">
        <v>390.5273449258558</v>
      </c>
      <c r="I55" s="27">
        <v>-1.1250000000000977</v>
      </c>
      <c r="J55" s="27">
        <v>9.1225576151695869</v>
      </c>
      <c r="K55" s="27">
        <v>635.74099590979972</v>
      </c>
      <c r="L55" s="27">
        <v>17.197567478417177</v>
      </c>
      <c r="M55" s="27">
        <v>613.84759595917728</v>
      </c>
      <c r="N55" s="27">
        <v>603.04772503483059</v>
      </c>
      <c r="O55" s="27">
        <v>-10.445961875724331</v>
      </c>
      <c r="P55" s="27">
        <v>365.84377808619826</v>
      </c>
      <c r="Q55" s="27">
        <v>357.16880868171103</v>
      </c>
      <c r="R55" s="27">
        <v>530.10355063298607</v>
      </c>
      <c r="S55" s="27">
        <v>638.81540105297961</v>
      </c>
      <c r="T55" s="27">
        <v>636.68028498136232</v>
      </c>
      <c r="U55" s="27">
        <v>618.57974503171022</v>
      </c>
      <c r="V55" s="27">
        <v>671.13358133351187</v>
      </c>
      <c r="W55" s="27">
        <v>7.9751419433563111</v>
      </c>
      <c r="X55" s="27">
        <v>6.5119499999998931</v>
      </c>
      <c r="Y55" s="27">
        <v>16.891377401200252</v>
      </c>
      <c r="Z55" s="27">
        <v>1.0393535123932556</v>
      </c>
      <c r="AA55" s="27">
        <v>687.13358133351187</v>
      </c>
      <c r="AB55" s="27">
        <v>22.950283886712622</v>
      </c>
      <c r="AC55" s="27">
        <v>18.434691323588293</v>
      </c>
      <c r="AD55" s="27">
        <v>7.1897060167507743</v>
      </c>
      <c r="AE55" s="27">
        <v>-53.013635205103867</v>
      </c>
      <c r="AF55" s="27">
        <v>0.47240658193018981</v>
      </c>
      <c r="AG55" s="27">
        <v>13.163284595606829</v>
      </c>
      <c r="AH55" s="27">
        <v>5.961079299587646</v>
      </c>
      <c r="AI55" s="27">
        <v>3.9548680886012972</v>
      </c>
      <c r="AJ55" s="27">
        <v>-106.02727041020773</v>
      </c>
      <c r="AK55" s="27">
        <v>21.566585382161403</v>
      </c>
      <c r="AL55" s="27">
        <v>9.902549999999966</v>
      </c>
      <c r="AM55" s="27">
        <v>-8.5095492992860589</v>
      </c>
      <c r="AN55" s="27">
        <v>383.84510377961203</v>
      </c>
      <c r="AO55" s="27">
        <v>1.9999999999999822</v>
      </c>
      <c r="AP55" s="27">
        <v>568.74647707066958</v>
      </c>
      <c r="AQ55" s="27">
        <v>630.55384675232631</v>
      </c>
      <c r="AR55" s="27">
        <v>2.4070304250106886</v>
      </c>
      <c r="AS55" s="27">
        <v>581.7872201776056</v>
      </c>
      <c r="AT55" s="27">
        <v>18.700956556988555</v>
      </c>
      <c r="AU55" s="27">
        <v>656.27868388817228</v>
      </c>
      <c r="AV55" s="27">
        <v>656.2786838881724</v>
      </c>
      <c r="AW55" s="27">
        <v>9.109147312076658</v>
      </c>
      <c r="AX55" s="27">
        <v>-8.6651999892240763</v>
      </c>
      <c r="AY55" s="27">
        <v>521.0296985725829</v>
      </c>
      <c r="AZ55" s="27">
        <v>-8.3288183831659186</v>
      </c>
      <c r="BA55" s="27">
        <v>483.37218955082494</v>
      </c>
      <c r="BB55" s="27">
        <v>557.98313136844001</v>
      </c>
      <c r="BC55" s="27">
        <v>-16.084857604376332</v>
      </c>
      <c r="BD55" s="27">
        <v>-114.02727041020773</v>
      </c>
      <c r="BE55" s="27">
        <v>10216.277281770044</v>
      </c>
      <c r="BF55" s="27">
        <v>114.5205759817794</v>
      </c>
      <c r="BG55" s="27">
        <v>13.458077707363847</v>
      </c>
      <c r="BH55" s="27">
        <v>704.79827598876977</v>
      </c>
      <c r="BI55" s="27">
        <v>15.25</v>
      </c>
      <c r="BJ55" s="27">
        <v>13.251757283014657</v>
      </c>
      <c r="BK55" s="27">
        <v>626.58309479952334</v>
      </c>
      <c r="BL55" s="27">
        <v>1208.1972273334677</v>
      </c>
      <c r="BM55" s="27">
        <v>1240.6143126942457</v>
      </c>
      <c r="BN55" s="27">
        <v>574.99999999999977</v>
      </c>
      <c r="BO55" s="27">
        <v>576.99999999999977</v>
      </c>
      <c r="BP55" s="27">
        <v>639.0912773222343</v>
      </c>
      <c r="BQ55" s="27">
        <v>645.64864638710344</v>
      </c>
      <c r="BR55" s="27">
        <v>627.13358133351187</v>
      </c>
      <c r="BS55" s="27">
        <v>-8.5538363018016526</v>
      </c>
      <c r="BT55" s="27">
        <v>1.0393535123932556</v>
      </c>
      <c r="BU55" s="27">
        <v>-65.666898228397713</v>
      </c>
      <c r="BV55" s="27">
        <v>569.20564562495917</v>
      </c>
      <c r="BW55" s="27">
        <v>593.23284549034327</v>
      </c>
      <c r="BX55" s="27">
        <v>5.0903670056833246</v>
      </c>
      <c r="BY55" s="27">
        <v>2.1754119462781132</v>
      </c>
      <c r="BZ55" s="27">
        <v>54.886638104643353</v>
      </c>
      <c r="CA55" s="27">
        <v>603.04772503483048</v>
      </c>
      <c r="CB55" s="27">
        <v>52.612386081139967</v>
      </c>
      <c r="CC55" s="27">
        <v>0.25511714302951133</v>
      </c>
      <c r="CD55" s="27">
        <v>418.53741704210216</v>
      </c>
      <c r="CE55" s="27">
        <v>-23.153734187009661</v>
      </c>
      <c r="CF55" s="27">
        <v>365.84377808619826</v>
      </c>
      <c r="CG55" s="27">
        <v>18.500000000000004</v>
      </c>
      <c r="CH55" s="27">
        <v>389.28302783227286</v>
      </c>
      <c r="CI55" s="27">
        <v>365.84377808619826</v>
      </c>
      <c r="CJ55" s="27">
        <v>-32.833449114198856</v>
      </c>
      <c r="CK55" s="27">
        <v>-30.833449114198856</v>
      </c>
      <c r="CL55" s="27">
        <v>367.63148917884547</v>
      </c>
      <c r="CM55" s="27">
        <v>0.36686251622422678</v>
      </c>
      <c r="CN55" s="27">
        <v>406.99883796662169</v>
      </c>
      <c r="CO55" s="27">
        <v>38.850367424191688</v>
      </c>
      <c r="CP55" s="27">
        <v>8.6292500000001411</v>
      </c>
      <c r="CQ55" s="27">
        <v>-9.8344129819877448</v>
      </c>
      <c r="CR55" s="27">
        <v>-9.9954810701789292</v>
      </c>
      <c r="CS55" s="27">
        <v>378.3806400655572</v>
      </c>
      <c r="CT55" s="27">
        <v>360.28430375282721</v>
      </c>
      <c r="CU55" s="27">
        <v>-2.1751099999999828</v>
      </c>
      <c r="CV55" s="27">
        <v>-30.840757047328687</v>
      </c>
      <c r="CW55" s="27">
        <v>1.4504634265361322</v>
      </c>
      <c r="CX55" s="27">
        <v>1.6682241049999078</v>
      </c>
      <c r="CY55" s="27">
        <v>15.950283886712622</v>
      </c>
      <c r="CZ55" s="27">
        <v>14.7272735461887</v>
      </c>
      <c r="DA55" s="27">
        <v>-5.2211770530703561</v>
      </c>
      <c r="DB55" s="28">
        <v>203.83722941654327</v>
      </c>
      <c r="DC55" s="28">
        <v>613.34021048854095</v>
      </c>
      <c r="DD55" s="28">
        <v>628.07296803381803</v>
      </c>
      <c r="DE55" s="28">
        <v>615.7618563827092</v>
      </c>
      <c r="DF55" s="28">
        <v>587.0971707093579</v>
      </c>
      <c r="DG55" s="28">
        <v>588.55384675232631</v>
      </c>
      <c r="DH55" s="28">
        <v>606.72649107356983</v>
      </c>
      <c r="DI55" s="28">
        <v>3.2288229469296432</v>
      </c>
      <c r="DJ55" s="28">
        <v>16.434691323588293</v>
      </c>
      <c r="DK55" s="28">
        <v>626.13938391057843</v>
      </c>
      <c r="DL55" s="28">
        <v>16.732405215235936</v>
      </c>
      <c r="DM55" s="28">
        <v>16.732405215235936</v>
      </c>
      <c r="DN55" s="28">
        <v>600.80385904680861</v>
      </c>
      <c r="DO55" s="28">
        <v>1993.5512558653204</v>
      </c>
      <c r="DP55" s="28">
        <v>1379.4582393326712</v>
      </c>
      <c r="DQ55" s="28">
        <v>676.50932012676265</v>
      </c>
      <c r="DR55" s="28">
        <v>678.35017156678907</v>
      </c>
      <c r="DS55" s="28">
        <v>26.743405996170168</v>
      </c>
      <c r="DT55" s="28">
        <v>52.877892473556543</v>
      </c>
      <c r="DU55" s="28">
        <v>21.743405996170168</v>
      </c>
      <c r="DV55" s="28">
        <v>-1.5000000000000147</v>
      </c>
      <c r="DW55" s="28">
        <v>53.06948839875637</v>
      </c>
      <c r="DX55" s="28">
        <v>-25.949435711174036</v>
      </c>
      <c r="DY55" s="28">
        <v>16.732483938242115</v>
      </c>
      <c r="DZ55" s="28">
        <v>197.57451818849469</v>
      </c>
      <c r="EA55" s="28">
        <v>16.732483938242115</v>
      </c>
      <c r="EB55" s="28">
        <v>-225.70788325741844</v>
      </c>
      <c r="EC55" s="28">
        <v>64.253808928571289</v>
      </c>
      <c r="ED55" s="28">
        <v>54.774388392856984</v>
      </c>
      <c r="EE55" s="28">
        <v>-0.65262100573566495</v>
      </c>
      <c r="EF55" s="28">
        <v>-1.2720025801760075</v>
      </c>
      <c r="EG55" s="28">
        <v>276.00066082153376</v>
      </c>
      <c r="EH55" s="28">
        <v>277.99529859967276</v>
      </c>
      <c r="EI55" s="28">
        <v>364.56546934677749</v>
      </c>
      <c r="EJ55" s="28">
        <v>501.64864638710344</v>
      </c>
      <c r="EK55" s="28">
        <v>772.8424242886565</v>
      </c>
      <c r="EL55" s="28">
        <v>1357.6307909247246</v>
      </c>
      <c r="EM55" s="28">
        <v>598.55384675232631</v>
      </c>
      <c r="EN55" s="28">
        <v>649.22713294316168</v>
      </c>
      <c r="EO55" s="28">
        <v>22.361710015470841</v>
      </c>
    </row>
    <row r="56" spans="2:145" x14ac:dyDescent="0.25">
      <c r="B56" s="39">
        <v>47178</v>
      </c>
      <c r="C56" s="27">
        <v>459.52064404417263</v>
      </c>
      <c r="D56" s="27">
        <v>21.250000000000014</v>
      </c>
      <c r="E56" s="27">
        <v>-11.611596470484619</v>
      </c>
      <c r="F56" s="27">
        <v>378.88356482072959</v>
      </c>
      <c r="G56" s="27">
        <v>1.1249999999997677</v>
      </c>
      <c r="H56" s="27">
        <v>388.77598562359566</v>
      </c>
      <c r="I56" s="27">
        <v>-1.1250000000000977</v>
      </c>
      <c r="J56" s="27">
        <v>9.0486387650125959</v>
      </c>
      <c r="K56" s="27">
        <v>635.22200393211074</v>
      </c>
      <c r="L56" s="27">
        <v>16.701774639424876</v>
      </c>
      <c r="M56" s="27">
        <v>613.28524626864078</v>
      </c>
      <c r="N56" s="27">
        <v>610.90459566837535</v>
      </c>
      <c r="O56" s="27">
        <v>-10.441456169200446</v>
      </c>
      <c r="P56" s="27">
        <v>365.58533878688183</v>
      </c>
      <c r="Q56" s="27">
        <v>357.67920421744691</v>
      </c>
      <c r="R56" s="27">
        <v>530.12543308890088</v>
      </c>
      <c r="S56" s="27">
        <v>639.25109115468831</v>
      </c>
      <c r="T56" s="27">
        <v>636.1605262079247</v>
      </c>
      <c r="U56" s="27">
        <v>614.02283455903944</v>
      </c>
      <c r="V56" s="27">
        <v>671.62398501835901</v>
      </c>
      <c r="W56" s="27">
        <v>7.9896943971126433</v>
      </c>
      <c r="X56" s="27">
        <v>6.5119499999998931</v>
      </c>
      <c r="Y56" s="27">
        <v>16.849038903937814</v>
      </c>
      <c r="Z56" s="27">
        <v>1.039396416477538</v>
      </c>
      <c r="AA56" s="27">
        <v>687.62398501835901</v>
      </c>
      <c r="AB56" s="27">
        <v>22.979388794225287</v>
      </c>
      <c r="AC56" s="27">
        <v>18.390320763901574</v>
      </c>
      <c r="AD56" s="27">
        <v>7.0220500002080453</v>
      </c>
      <c r="AE56" s="27">
        <v>-59.572069173150915</v>
      </c>
      <c r="AF56" s="27">
        <v>0.47147567445812932</v>
      </c>
      <c r="AG56" s="27">
        <v>13.061333601808157</v>
      </c>
      <c r="AH56" s="27">
        <v>6.9099720192904099</v>
      </c>
      <c r="AI56" s="27">
        <v>4.5049151140931674</v>
      </c>
      <c r="AJ56" s="27">
        <v>-119.14413834630183</v>
      </c>
      <c r="AK56" s="27">
        <v>21.567475641910264</v>
      </c>
      <c r="AL56" s="27">
        <v>8.9596499999999679</v>
      </c>
      <c r="AM56" s="27">
        <v>-8.6567177296683067</v>
      </c>
      <c r="AN56" s="27">
        <v>383.61248244596658</v>
      </c>
      <c r="AO56" s="27">
        <v>1.9999999999999822</v>
      </c>
      <c r="AP56" s="27">
        <v>572.3816540117233</v>
      </c>
      <c r="AQ56" s="27">
        <v>638.53709650995836</v>
      </c>
      <c r="AR56" s="27">
        <v>2.4070304250106886</v>
      </c>
      <c r="AS56" s="27">
        <v>591.06807729848788</v>
      </c>
      <c r="AT56" s="27">
        <v>18.654065912697533</v>
      </c>
      <c r="AU56" s="27">
        <v>654.17799801003525</v>
      </c>
      <c r="AV56" s="27">
        <v>654.17799801003525</v>
      </c>
      <c r="AW56" s="27">
        <v>9.0353371237913382</v>
      </c>
      <c r="AX56" s="27">
        <v>-8.7829290796066299</v>
      </c>
      <c r="AY56" s="27">
        <v>520.994352167118</v>
      </c>
      <c r="AZ56" s="27">
        <v>-8.4590903549550109</v>
      </c>
      <c r="BA56" s="27">
        <v>480.79069847666597</v>
      </c>
      <c r="BB56" s="27">
        <v>562.30200406168115</v>
      </c>
      <c r="BC56" s="27">
        <v>-16.075642578316419</v>
      </c>
      <c r="BD56" s="27">
        <v>-127.14413834630183</v>
      </c>
      <c r="BE56" s="27">
        <v>10229.856250159699</v>
      </c>
      <c r="BF56" s="27">
        <v>113.63360233573096</v>
      </c>
      <c r="BG56" s="27">
        <v>13.443203892172104</v>
      </c>
      <c r="BH56" s="27">
        <v>704.3043244537356</v>
      </c>
      <c r="BI56" s="27">
        <v>15.25</v>
      </c>
      <c r="BJ56" s="27">
        <v>13.252304310089258</v>
      </c>
      <c r="BK56" s="27">
        <v>626.97367329161591</v>
      </c>
      <c r="BL56" s="27">
        <v>1207.8840758227132</v>
      </c>
      <c r="BM56" s="27">
        <v>1239.7330196117184</v>
      </c>
      <c r="BN56" s="27">
        <v>574.99999999999977</v>
      </c>
      <c r="BO56" s="27">
        <v>576.99999999999977</v>
      </c>
      <c r="BP56" s="27">
        <v>639.03670573038892</v>
      </c>
      <c r="BQ56" s="27">
        <v>645.59351486574417</v>
      </c>
      <c r="BR56" s="27">
        <v>627.62398501835901</v>
      </c>
      <c r="BS56" s="27">
        <v>-13.60115045931957</v>
      </c>
      <c r="BT56" s="27">
        <v>1.039396416477538</v>
      </c>
      <c r="BU56" s="27">
        <v>-66.393481483072776</v>
      </c>
      <c r="BV56" s="27">
        <v>573.41609279160855</v>
      </c>
      <c r="BW56" s="27">
        <v>593.23710902996459</v>
      </c>
      <c r="BX56" s="27">
        <v>6.0647577397932126</v>
      </c>
      <c r="BY56" s="27">
        <v>2.3431577369140091</v>
      </c>
      <c r="BZ56" s="27">
        <v>60.582663410801359</v>
      </c>
      <c r="CA56" s="27">
        <v>610.90459566837524</v>
      </c>
      <c r="CB56" s="27">
        <v>58.263748848131137</v>
      </c>
      <c r="CC56" s="27">
        <v>0.25511714302951133</v>
      </c>
      <c r="CD56" s="27">
        <v>418.2952650371198</v>
      </c>
      <c r="CE56" s="27">
        <v>-23.145493261818558</v>
      </c>
      <c r="CF56" s="27">
        <v>365.58533878688183</v>
      </c>
      <c r="CG56" s="27">
        <v>18.500000000000004</v>
      </c>
      <c r="CH56" s="27">
        <v>389.05307090834356</v>
      </c>
      <c r="CI56" s="27">
        <v>365.58533878688183</v>
      </c>
      <c r="CJ56" s="27">
        <v>-33.196740741536388</v>
      </c>
      <c r="CK56" s="27">
        <v>-31.196740741536388</v>
      </c>
      <c r="CL56" s="27">
        <v>367.62966932636732</v>
      </c>
      <c r="CM56" s="27">
        <v>0.36674860816483962</v>
      </c>
      <c r="CN56" s="27">
        <v>406.75797570778514</v>
      </c>
      <c r="CO56" s="27">
        <v>38.942436631888974</v>
      </c>
      <c r="CP56" s="27">
        <v>8.2285000000001354</v>
      </c>
      <c r="CQ56" s="27">
        <v>-9.8530220693951502</v>
      </c>
      <c r="CR56" s="27">
        <v>-10.026885774994147</v>
      </c>
      <c r="CS56" s="27">
        <v>378.88356482072959</v>
      </c>
      <c r="CT56" s="27">
        <v>360.29549313933984</v>
      </c>
      <c r="CU56" s="27">
        <v>-2.7683437499999779</v>
      </c>
      <c r="CV56" s="27">
        <v>-30.892185897134279</v>
      </c>
      <c r="CW56" s="27">
        <v>1.7272638910010487</v>
      </c>
      <c r="CX56" s="27">
        <v>1.6721775314870202</v>
      </c>
      <c r="CY56" s="27">
        <v>15.979388794225287</v>
      </c>
      <c r="CZ56" s="27">
        <v>14.240747623392568</v>
      </c>
      <c r="DA56" s="27">
        <v>-5.2211770530703561</v>
      </c>
      <c r="DB56" s="28">
        <v>200.89686674492501</v>
      </c>
      <c r="DC56" s="28">
        <v>613.84509850123629</v>
      </c>
      <c r="DD56" s="28">
        <v>628.50103047550874</v>
      </c>
      <c r="DE56" s="28">
        <v>616.18177410657688</v>
      </c>
      <c r="DF56" s="28">
        <v>582.80162135971375</v>
      </c>
      <c r="DG56" s="28">
        <v>596.53709650995836</v>
      </c>
      <c r="DH56" s="28">
        <v>602.20119521469746</v>
      </c>
      <c r="DI56" s="28">
        <v>3.2288229469296432</v>
      </c>
      <c r="DJ56" s="28">
        <v>16.390320763901574</v>
      </c>
      <c r="DK56" s="28">
        <v>626.62901015646491</v>
      </c>
      <c r="DL56" s="28">
        <v>16.774060171803189</v>
      </c>
      <c r="DM56" s="28">
        <v>16.774060171803189</v>
      </c>
      <c r="DN56" s="28">
        <v>608.69138812140864</v>
      </c>
      <c r="DO56" s="28">
        <v>1992.3343934724076</v>
      </c>
      <c r="DP56" s="28">
        <v>1379.029927896918</v>
      </c>
      <c r="DQ56" s="28">
        <v>675.97193631764708</v>
      </c>
      <c r="DR56" s="28">
        <v>678.89560661561734</v>
      </c>
      <c r="DS56" s="28">
        <v>26.513145469162989</v>
      </c>
      <c r="DT56" s="28">
        <v>52.884287734370389</v>
      </c>
      <c r="DU56" s="28">
        <v>21.513145469162989</v>
      </c>
      <c r="DV56" s="28">
        <v>-1.5000000000000147</v>
      </c>
      <c r="DW56" s="28">
        <v>53.075906831936862</v>
      </c>
      <c r="DX56" s="28">
        <v>-27.088352424831413</v>
      </c>
      <c r="DY56" s="28">
        <v>16.774139090788569</v>
      </c>
      <c r="DZ56" s="28">
        <v>194.90635474453592</v>
      </c>
      <c r="EA56" s="28">
        <v>16.774139090788569</v>
      </c>
      <c r="EB56" s="28">
        <v>-222.5165605558546</v>
      </c>
      <c r="EC56" s="28">
        <v>62.997485714285574</v>
      </c>
      <c r="ED56" s="28">
        <v>55.056534821428407</v>
      </c>
      <c r="EE56" s="28">
        <v>-0.65209218493089494</v>
      </c>
      <c r="EF56" s="28">
        <v>-1.6419162840825487</v>
      </c>
      <c r="EG56" s="28">
        <v>275.77939563598687</v>
      </c>
      <c r="EH56" s="28">
        <v>277.99529859967276</v>
      </c>
      <c r="EI56" s="28">
        <v>364.6006202038368</v>
      </c>
      <c r="EJ56" s="28">
        <v>502.59351486574417</v>
      </c>
      <c r="EK56" s="28">
        <v>772.81128291228936</v>
      </c>
      <c r="EL56" s="28">
        <v>1356.6663730452713</v>
      </c>
      <c r="EM56" s="28">
        <v>606.53709650995836</v>
      </c>
      <c r="EN56" s="28">
        <v>649.60336124799005</v>
      </c>
      <c r="EO56" s="28">
        <v>22.414703720817339</v>
      </c>
    </row>
    <row r="57" spans="2:145" x14ac:dyDescent="0.25">
      <c r="B57" s="39">
        <v>47209</v>
      </c>
      <c r="C57" s="27">
        <v>458.50911104856743</v>
      </c>
      <c r="D57" s="27">
        <v>21.25</v>
      </c>
      <c r="E57" s="27">
        <v>-8.9548287798118658</v>
      </c>
      <c r="F57" s="27">
        <v>371.60745206707492</v>
      </c>
      <c r="G57" s="27">
        <v>9.2852188050744857</v>
      </c>
      <c r="H57" s="27">
        <v>393.76580009107386</v>
      </c>
      <c r="I57" s="27">
        <v>6.4789374545214411</v>
      </c>
      <c r="J57" s="27">
        <v>8.5048324179440975</v>
      </c>
      <c r="K57" s="27">
        <v>633.66012079146014</v>
      </c>
      <c r="L57" s="27">
        <v>17.718120453347552</v>
      </c>
      <c r="M57" s="27">
        <v>611.73491172408319</v>
      </c>
      <c r="N57" s="27">
        <v>633.52013944538612</v>
      </c>
      <c r="O57" s="27">
        <v>-10.439875581360642</v>
      </c>
      <c r="P57" s="27">
        <v>364.11709755362284</v>
      </c>
      <c r="Q57" s="27">
        <v>350.41844981512361</v>
      </c>
      <c r="R57" s="27">
        <v>528.03707376015893</v>
      </c>
      <c r="S57" s="27">
        <v>639.79013717690827</v>
      </c>
      <c r="T57" s="27">
        <v>634.55920304900087</v>
      </c>
      <c r="U57" s="27">
        <v>624.22538225416224</v>
      </c>
      <c r="V57" s="27">
        <v>672.14741275867118</v>
      </c>
      <c r="W57" s="27">
        <v>7.8829637754648081</v>
      </c>
      <c r="X57" s="27">
        <v>7.2499999999998757</v>
      </c>
      <c r="Y57" s="27">
        <v>16.804181474176705</v>
      </c>
      <c r="Z57" s="27">
        <v>1.0394430585829693</v>
      </c>
      <c r="AA57" s="27">
        <v>688.14741275867118</v>
      </c>
      <c r="AB57" s="27">
        <v>22.765927550929618</v>
      </c>
      <c r="AC57" s="27">
        <v>18.51782916786183</v>
      </c>
      <c r="AD57" s="27">
        <v>8.3010671934502174</v>
      </c>
      <c r="AE57" s="27">
        <v>-61.308271161912032</v>
      </c>
      <c r="AF57" s="27">
        <v>-4.4128753036262163</v>
      </c>
      <c r="AG57" s="27">
        <v>12.942677449121659</v>
      </c>
      <c r="AH57" s="27">
        <v>9.8507637095562597</v>
      </c>
      <c r="AI57" s="27">
        <v>8.8165043354289949</v>
      </c>
      <c r="AJ57" s="27">
        <v>-122.61654232382406</v>
      </c>
      <c r="AK57" s="27">
        <v>21.568443465597191</v>
      </c>
      <c r="AL57" s="27">
        <v>11.257912499999957</v>
      </c>
      <c r="AM57" s="27">
        <v>-8.8914225346737226</v>
      </c>
      <c r="AN57" s="27">
        <v>382.17461318253834</v>
      </c>
      <c r="AO57" s="27">
        <v>2.0000000000001306</v>
      </c>
      <c r="AP57" s="27">
        <v>616.62676192538186</v>
      </c>
      <c r="AQ57" s="27">
        <v>662.55005554097863</v>
      </c>
      <c r="AR57" s="27">
        <v>3.0021352782913509</v>
      </c>
      <c r="AS57" s="27">
        <v>609.50479123490845</v>
      </c>
      <c r="AT57" s="27">
        <v>18.778789103506988</v>
      </c>
      <c r="AU57" s="27">
        <v>644.17410888874826</v>
      </c>
      <c r="AV57" s="27">
        <v>644.17410888874826</v>
      </c>
      <c r="AW57" s="27">
        <v>8.4919250167754861</v>
      </c>
      <c r="AX57" s="27">
        <v>-8.503986577199294</v>
      </c>
      <c r="AY57" s="27">
        <v>522.35593555734306</v>
      </c>
      <c r="AZ57" s="27">
        <v>-8.194085165588584</v>
      </c>
      <c r="BA57" s="27">
        <v>488.35913101544543</v>
      </c>
      <c r="BB57" s="27">
        <v>603.74383017041441</v>
      </c>
      <c r="BC57" s="27">
        <v>-16.046570618768964</v>
      </c>
      <c r="BD57" s="27">
        <v>-130.61654232382406</v>
      </c>
      <c r="BE57" s="27">
        <v>10033.401205811022</v>
      </c>
      <c r="BF57" s="27">
        <v>112.60129380735842</v>
      </c>
      <c r="BG57" s="27">
        <v>13.655962634131235</v>
      </c>
      <c r="BH57" s="27">
        <v>706.56500517490963</v>
      </c>
      <c r="BI57" s="27">
        <v>15.25</v>
      </c>
      <c r="BJ57" s="27">
        <v>13.252898996932702</v>
      </c>
      <c r="BK57" s="27">
        <v>627.37584926861302</v>
      </c>
      <c r="BL57" s="27">
        <v>1207.7577524635399</v>
      </c>
      <c r="BM57" s="27">
        <v>1237.4153640262966</v>
      </c>
      <c r="BN57" s="27">
        <v>574.99999999999989</v>
      </c>
      <c r="BO57" s="27">
        <v>576.99999999999989</v>
      </c>
      <c r="BP57" s="27">
        <v>638.97626349559334</v>
      </c>
      <c r="BQ57" s="27">
        <v>645.53245246595066</v>
      </c>
      <c r="BR57" s="27">
        <v>628.14741275867118</v>
      </c>
      <c r="BS57" s="27">
        <v>-3.922030504508939</v>
      </c>
      <c r="BT57" s="27">
        <v>1.0394430585829693</v>
      </c>
      <c r="BU57" s="27">
        <v>-66.970303522531964</v>
      </c>
      <c r="BV57" s="27">
        <v>617.90540628896679</v>
      </c>
      <c r="BW57" s="27">
        <v>593.59498999819652</v>
      </c>
      <c r="BX57" s="27">
        <v>9.0338121164954934</v>
      </c>
      <c r="BY57" s="27">
        <v>8.5604490085893943</v>
      </c>
      <c r="BZ57" s="27">
        <v>98.354471093587435</v>
      </c>
      <c r="CA57" s="27">
        <v>633.52013944538646</v>
      </c>
      <c r="CB57" s="27">
        <v>95.47270827312407</v>
      </c>
      <c r="CC57" s="27">
        <v>0.25982116820295847</v>
      </c>
      <c r="CD57" s="27">
        <v>418.8124207250633</v>
      </c>
      <c r="CE57" s="27">
        <v>-23.714358261244854</v>
      </c>
      <c r="CF57" s="27">
        <v>364.11709755362284</v>
      </c>
      <c r="CG57" s="27">
        <v>18.5</v>
      </c>
      <c r="CH57" s="27">
        <v>387.81618354583856</v>
      </c>
      <c r="CI57" s="27">
        <v>364.11709755362284</v>
      </c>
      <c r="CJ57" s="27">
        <v>-33.485151761265982</v>
      </c>
      <c r="CK57" s="27">
        <v>-31.485151761265982</v>
      </c>
      <c r="CL57" s="27">
        <v>367.61928172617479</v>
      </c>
      <c r="CM57" s="27">
        <v>0.30553504167455103</v>
      </c>
      <c r="CN57" s="27">
        <v>405.88897144378319</v>
      </c>
      <c r="CO57" s="27">
        <v>39.359379560944163</v>
      </c>
      <c r="CP57" s="27">
        <v>8.2346857142858561</v>
      </c>
      <c r="CQ57" s="27">
        <v>-10.058239589230476</v>
      </c>
      <c r="CR57" s="27">
        <v>-10.058239589230475</v>
      </c>
      <c r="CS57" s="27">
        <v>371.60745206707492</v>
      </c>
      <c r="CT57" s="27">
        <v>360.30787813461546</v>
      </c>
      <c r="CU57" s="27">
        <v>-3.009550892857066</v>
      </c>
      <c r="CV57" s="27">
        <v>-31.081501474059294</v>
      </c>
      <c r="CW57" s="27">
        <v>0.88320573191582419</v>
      </c>
      <c r="CX57" s="27">
        <v>1.6681762102688489</v>
      </c>
      <c r="CY57" s="27">
        <v>15.765927550929616</v>
      </c>
      <c r="CZ57" s="27">
        <v>15.057023921353501</v>
      </c>
      <c r="DA57" s="27">
        <v>-5.2158621614599205</v>
      </c>
      <c r="DB57" s="28">
        <v>201.6899651327937</v>
      </c>
      <c r="DC57" s="28">
        <v>614.12192491463588</v>
      </c>
      <c r="DD57" s="28">
        <v>628.69329857505932</v>
      </c>
      <c r="DE57" s="28">
        <v>616.69056366668099</v>
      </c>
      <c r="DF57" s="28">
        <v>552.1128870325698</v>
      </c>
      <c r="DG57" s="28">
        <v>620.55005554097863</v>
      </c>
      <c r="DH57" s="28">
        <v>576.58778784374988</v>
      </c>
      <c r="DI57" s="28">
        <v>3.2341378385400783</v>
      </c>
      <c r="DJ57" s="28">
        <v>16.51782916786183</v>
      </c>
      <c r="DK57" s="28">
        <v>627.15654259541736</v>
      </c>
      <c r="DL57" s="28">
        <v>16.83398103298574</v>
      </c>
      <c r="DM57" s="28">
        <v>16.83398103298574</v>
      </c>
      <c r="DN57" s="28">
        <v>631.32549006289469</v>
      </c>
      <c r="DO57" s="28">
        <v>1991.3331682983887</v>
      </c>
      <c r="DP57" s="28">
        <v>1378.574108035579</v>
      </c>
      <c r="DQ57" s="28">
        <v>674.42854980766128</v>
      </c>
      <c r="DR57" s="28">
        <v>679.50644223207235</v>
      </c>
      <c r="DS57" s="28">
        <v>27.182526490662465</v>
      </c>
      <c r="DT57" s="28">
        <v>52.891240182695654</v>
      </c>
      <c r="DU57" s="28">
        <v>22.182526490662465</v>
      </c>
      <c r="DV57" s="28">
        <v>-1.5000000000000147</v>
      </c>
      <c r="DW57" s="28">
        <v>53.381646599224418</v>
      </c>
      <c r="DX57" s="28">
        <v>-36.076188419580475</v>
      </c>
      <c r="DY57" s="28">
        <v>16.832318241346815</v>
      </c>
      <c r="DZ57" s="28">
        <v>167.52167874563986</v>
      </c>
      <c r="EA57" s="28">
        <v>16.832318241346815</v>
      </c>
      <c r="EB57" s="28">
        <v>-226.19212982719193</v>
      </c>
      <c r="EC57" s="28">
        <v>65.651437499999844</v>
      </c>
      <c r="ED57" s="28">
        <v>54.184134374999815</v>
      </c>
      <c r="EE57" s="28">
        <v>-0.7523030143337317</v>
      </c>
      <c r="EF57" s="28">
        <v>-1.0439919712798225</v>
      </c>
      <c r="EG57" s="28">
        <v>276.78941371372827</v>
      </c>
      <c r="EH57" s="28">
        <v>290.28118306066483</v>
      </c>
      <c r="EI57" s="28">
        <v>325.14247300160525</v>
      </c>
      <c r="EJ57" s="28">
        <v>503.53245246595066</v>
      </c>
      <c r="EK57" s="28">
        <v>774.75202173598836</v>
      </c>
      <c r="EL57" s="28">
        <v>1355.9388250566283</v>
      </c>
      <c r="EM57" s="28">
        <v>630.55005554097863</v>
      </c>
      <c r="EN57" s="28">
        <v>650.31171492039152</v>
      </c>
      <c r="EO57" s="28">
        <v>22.63953428222003</v>
      </c>
    </row>
    <row r="58" spans="2:145" x14ac:dyDescent="0.25">
      <c r="B58" s="39">
        <v>47239</v>
      </c>
      <c r="C58" s="27">
        <v>457.50588875852839</v>
      </c>
      <c r="D58" s="27">
        <v>21.25</v>
      </c>
      <c r="E58" s="27">
        <v>-8.966245089334361</v>
      </c>
      <c r="F58" s="27">
        <v>372.3640104880551</v>
      </c>
      <c r="G58" s="27">
        <v>9.2852188050744857</v>
      </c>
      <c r="H58" s="27">
        <v>392.41439244613383</v>
      </c>
      <c r="I58" s="27">
        <v>6.4789374545214411</v>
      </c>
      <c r="J58" s="27">
        <v>8.1768546678538332</v>
      </c>
      <c r="K58" s="27">
        <v>633.1367302151184</v>
      </c>
      <c r="L58" s="27">
        <v>17.535166382478334</v>
      </c>
      <c r="M58" s="27">
        <v>611.16839161377607</v>
      </c>
      <c r="N58" s="27">
        <v>635.47094681463614</v>
      </c>
      <c r="O58" s="27">
        <v>-10.436514660681967</v>
      </c>
      <c r="P58" s="27">
        <v>364.11709755362284</v>
      </c>
      <c r="Q58" s="27">
        <v>351.16703180055094</v>
      </c>
      <c r="R58" s="27">
        <v>528.05958454863378</v>
      </c>
      <c r="S58" s="27">
        <v>640.54389282954787</v>
      </c>
      <c r="T58" s="27">
        <v>634.03506984871058</v>
      </c>
      <c r="U58" s="27">
        <v>622.34367835205614</v>
      </c>
      <c r="V58" s="27">
        <v>672.88745177388171</v>
      </c>
      <c r="W58" s="27">
        <v>7.8974590631931179</v>
      </c>
      <c r="X58" s="27">
        <v>7.2499999999998757</v>
      </c>
      <c r="Y58" s="27">
        <v>16.672622011775783</v>
      </c>
      <c r="Z58" s="27">
        <v>1.0394873711587072</v>
      </c>
      <c r="AA58" s="27">
        <v>688.88745177388171</v>
      </c>
      <c r="AB58" s="27">
        <v>22.794918126386236</v>
      </c>
      <c r="AC58" s="27">
        <v>18.38567718601038</v>
      </c>
      <c r="AD58" s="27">
        <v>8.0777064142840889</v>
      </c>
      <c r="AE58" s="27">
        <v>-64.007690774713296</v>
      </c>
      <c r="AF58" s="27">
        <v>-4.4138363536345571</v>
      </c>
      <c r="AG58" s="27">
        <v>12.836484633133585</v>
      </c>
      <c r="AH58" s="27">
        <v>10.01639042552852</v>
      </c>
      <c r="AI58" s="27">
        <v>9.0881785643944699</v>
      </c>
      <c r="AJ58" s="27">
        <v>-128.01538154942659</v>
      </c>
      <c r="AK58" s="27">
        <v>21.569362951543752</v>
      </c>
      <c r="AL58" s="27">
        <v>10.595987499999961</v>
      </c>
      <c r="AM58" s="27">
        <v>-8.9533110863197791</v>
      </c>
      <c r="AN58" s="27">
        <v>382.17461318253834</v>
      </c>
      <c r="AO58" s="27">
        <v>2.0000000000001306</v>
      </c>
      <c r="AP58" s="27">
        <v>618.34066243860764</v>
      </c>
      <c r="AQ58" s="27">
        <v>664.60650807888351</v>
      </c>
      <c r="AR58" s="27">
        <v>3.0021352782913509</v>
      </c>
      <c r="AS58" s="27">
        <v>620.17242839180233</v>
      </c>
      <c r="AT58" s="27">
        <v>18.654090194388935</v>
      </c>
      <c r="AU58" s="27">
        <v>642.07789744301522</v>
      </c>
      <c r="AV58" s="27">
        <v>642.07789744301522</v>
      </c>
      <c r="AW58" s="27">
        <v>8.1636561122556159</v>
      </c>
      <c r="AX58" s="27">
        <v>-8.5431733228971041</v>
      </c>
      <c r="AY58" s="27">
        <v>522.109027789165</v>
      </c>
      <c r="AZ58" s="27">
        <v>-8.2467984953995881</v>
      </c>
      <c r="BA58" s="27">
        <v>485.7340853883249</v>
      </c>
      <c r="BB58" s="27">
        <v>605.23983927987172</v>
      </c>
      <c r="BC58" s="27">
        <v>-16.050764548465857</v>
      </c>
      <c r="BD58" s="27">
        <v>-136.01538154942659</v>
      </c>
      <c r="BE58" s="27">
        <v>10053.828283177489</v>
      </c>
      <c r="BF58" s="27">
        <v>111.67741630826218</v>
      </c>
      <c r="BG58" s="27">
        <v>13.639904567573453</v>
      </c>
      <c r="BH58" s="27">
        <v>706.0713968878614</v>
      </c>
      <c r="BI58" s="27">
        <v>15.25</v>
      </c>
      <c r="BJ58" s="27">
        <v>13.253463982273358</v>
      </c>
      <c r="BK58" s="27">
        <v>628.01007865365477</v>
      </c>
      <c r="BL58" s="27">
        <v>1207.4577452602468</v>
      </c>
      <c r="BM58" s="27">
        <v>1236.5819753352348</v>
      </c>
      <c r="BN58" s="27">
        <v>574.99999999999989</v>
      </c>
      <c r="BO58" s="27">
        <v>576.99999999999989</v>
      </c>
      <c r="BP58" s="27">
        <v>638.91778266995402</v>
      </c>
      <c r="BQ58" s="27">
        <v>645.47337160026927</v>
      </c>
      <c r="BR58" s="27">
        <v>628.88745177388171</v>
      </c>
      <c r="BS58" s="27">
        <v>-6.5437734218255628</v>
      </c>
      <c r="BT58" s="27">
        <v>1.0394873711587072</v>
      </c>
      <c r="BU58" s="27">
        <v>-67.0735880899893</v>
      </c>
      <c r="BV58" s="27">
        <v>619.37908586127105</v>
      </c>
      <c r="BW58" s="27">
        <v>593.59910052006524</v>
      </c>
      <c r="BX58" s="27">
        <v>9.2268051080689641</v>
      </c>
      <c r="BY58" s="27">
        <v>8.7209424953364891</v>
      </c>
      <c r="BZ58" s="27">
        <v>101.95391903847137</v>
      </c>
      <c r="CA58" s="27">
        <v>635.47094681463648</v>
      </c>
      <c r="CB58" s="27">
        <v>99.043251632272359</v>
      </c>
      <c r="CC58" s="27">
        <v>0.25713732927907157</v>
      </c>
      <c r="CD58" s="27">
        <v>418.82369693541432</v>
      </c>
      <c r="CE58" s="27">
        <v>-23.72067303541769</v>
      </c>
      <c r="CF58" s="27">
        <v>364.11709755362284</v>
      </c>
      <c r="CG58" s="27">
        <v>18.5</v>
      </c>
      <c r="CH58" s="27">
        <v>387.58975627622738</v>
      </c>
      <c r="CI58" s="27">
        <v>364.11709755362284</v>
      </c>
      <c r="CJ58" s="27">
        <v>-33.53679404499465</v>
      </c>
      <c r="CK58" s="27">
        <v>-31.53679404499465</v>
      </c>
      <c r="CL58" s="27">
        <v>367.61928172617479</v>
      </c>
      <c r="CM58" s="27">
        <v>0.30545152039108953</v>
      </c>
      <c r="CN58" s="27">
        <v>405.89528621795603</v>
      </c>
      <c r="CO58" s="27">
        <v>39.422587485854393</v>
      </c>
      <c r="CP58" s="27">
        <v>7.8129571428572779</v>
      </c>
      <c r="CQ58" s="27">
        <v>-10.081148804242059</v>
      </c>
      <c r="CR58" s="27">
        <v>-10.081148804242059</v>
      </c>
      <c r="CS58" s="27">
        <v>372.3640104880551</v>
      </c>
      <c r="CT58" s="27">
        <v>360.31985390869897</v>
      </c>
      <c r="CU58" s="27">
        <v>-3.009550892857066</v>
      </c>
      <c r="CV58" s="27">
        <v>-31.138874467439422</v>
      </c>
      <c r="CW58" s="27">
        <v>0.88320573191582419</v>
      </c>
      <c r="CX58" s="27">
        <v>1.6708551639975897</v>
      </c>
      <c r="CY58" s="27">
        <v>15.794918126386236</v>
      </c>
      <c r="CZ58" s="27">
        <v>14.878201210830392</v>
      </c>
      <c r="DA58" s="27">
        <v>-5.2158621614599205</v>
      </c>
      <c r="DB58" s="28">
        <v>201.64585787506965</v>
      </c>
      <c r="DC58" s="28">
        <v>613.23674700936249</v>
      </c>
      <c r="DD58" s="28">
        <v>627.73486084994568</v>
      </c>
      <c r="DE58" s="28">
        <v>617.41718563211077</v>
      </c>
      <c r="DF58" s="28">
        <v>550.49470458835629</v>
      </c>
      <c r="DG58" s="28">
        <v>622.60650807888351</v>
      </c>
      <c r="DH58" s="28">
        <v>574.90713043286598</v>
      </c>
      <c r="DI58" s="28">
        <v>3.2341378385400783</v>
      </c>
      <c r="DJ58" s="28">
        <v>16.38567718601038</v>
      </c>
      <c r="DK58" s="28">
        <v>627.8954142372296</v>
      </c>
      <c r="DL58" s="28">
        <v>16.924797451010594</v>
      </c>
      <c r="DM58" s="28">
        <v>16.924797451010594</v>
      </c>
      <c r="DN58" s="28">
        <v>633.20678354232768</v>
      </c>
      <c r="DO58" s="28">
        <v>1990.3904989104813</v>
      </c>
      <c r="DP58" s="28">
        <v>1378.1972600046008</v>
      </c>
      <c r="DQ58" s="28">
        <v>673.96035889874122</v>
      </c>
      <c r="DR58" s="28">
        <v>680.3283643965533</v>
      </c>
      <c r="DS58" s="28">
        <v>26.936993294177277</v>
      </c>
      <c r="DT58" s="28">
        <v>52.897845392523941</v>
      </c>
      <c r="DU58" s="28">
        <v>21.936993294177277</v>
      </c>
      <c r="DV58" s="28">
        <v>-1.5000000000000147</v>
      </c>
      <c r="DW58" s="28">
        <v>53.388313052413054</v>
      </c>
      <c r="DX58" s="28">
        <v>-37.569340905904788</v>
      </c>
      <c r="DY58" s="28">
        <v>16.924839249620025</v>
      </c>
      <c r="DZ58" s="28">
        <v>167.48509566814366</v>
      </c>
      <c r="EA58" s="28">
        <v>16.924839249620025</v>
      </c>
      <c r="EB58" s="28">
        <v>-226.01209134060602</v>
      </c>
      <c r="EC58" s="28">
        <v>64.850015624999841</v>
      </c>
      <c r="ED58" s="28">
        <v>54.184134374999815</v>
      </c>
      <c r="EE58" s="28">
        <v>-0.75175683295368478</v>
      </c>
      <c r="EF58" s="28">
        <v>-1.0575494715230096</v>
      </c>
      <c r="EG58" s="28">
        <v>276.51276262555865</v>
      </c>
      <c r="EH58" s="28">
        <v>290.28118306066483</v>
      </c>
      <c r="EI58" s="28">
        <v>325.17556354742948</v>
      </c>
      <c r="EJ58" s="28">
        <v>504.47337160026927</v>
      </c>
      <c r="EK58" s="28">
        <v>774.71718590048545</v>
      </c>
      <c r="EL58" s="28">
        <v>1355.0256661081278</v>
      </c>
      <c r="EM58" s="28">
        <v>632.60650807888351</v>
      </c>
      <c r="EN58" s="28">
        <v>649.32032009866248</v>
      </c>
      <c r="EO58" s="28">
        <v>22.675891511395797</v>
      </c>
    </row>
    <row r="59" spans="2:145" x14ac:dyDescent="0.25">
      <c r="B59" s="39">
        <v>47270</v>
      </c>
      <c r="C59" s="27">
        <v>456.50266646848928</v>
      </c>
      <c r="D59" s="27">
        <v>21.25</v>
      </c>
      <c r="E59" s="27">
        <v>-9.1522462462262801</v>
      </c>
      <c r="F59" s="27">
        <v>372.86053240092542</v>
      </c>
      <c r="G59" s="27">
        <v>9.2852188050744857</v>
      </c>
      <c r="H59" s="27">
        <v>391.06322526473218</v>
      </c>
      <c r="I59" s="27">
        <v>6.4789374545214411</v>
      </c>
      <c r="J59" s="27">
        <v>7.9281346734532834</v>
      </c>
      <c r="K59" s="27">
        <v>633.36845209453759</v>
      </c>
      <c r="L59" s="27">
        <v>17.420585583120022</v>
      </c>
      <c r="M59" s="27">
        <v>611.39210396894646</v>
      </c>
      <c r="N59" s="27">
        <v>635.14648623964229</v>
      </c>
      <c r="O59" s="27">
        <v>-10.432699920699999</v>
      </c>
      <c r="P59" s="27">
        <v>364.11709755362284</v>
      </c>
      <c r="Q59" s="27">
        <v>351.67038233587664</v>
      </c>
      <c r="R59" s="27">
        <v>528.08243015783819</v>
      </c>
      <c r="S59" s="27">
        <v>640.84230055278817</v>
      </c>
      <c r="T59" s="27">
        <v>634.26712051169</v>
      </c>
      <c r="U59" s="27">
        <v>621.26480882221313</v>
      </c>
      <c r="V59" s="27">
        <v>673.18042915569595</v>
      </c>
      <c r="W59" s="27">
        <v>7.9304761074631571</v>
      </c>
      <c r="X59" s="27">
        <v>7.2499999999998757</v>
      </c>
      <c r="Y59" s="27">
        <v>16.628168025242957</v>
      </c>
      <c r="Z59" s="27">
        <v>1.0395323428303693</v>
      </c>
      <c r="AA59" s="27">
        <v>689.18042915569595</v>
      </c>
      <c r="AB59" s="27">
        <v>22.860952214926314</v>
      </c>
      <c r="AC59" s="27">
        <v>18.338505405605822</v>
      </c>
      <c r="AD59" s="27">
        <v>7.8332674589240785</v>
      </c>
      <c r="AE59" s="27">
        <v>-65.366912952980869</v>
      </c>
      <c r="AF59" s="27">
        <v>-4.4148114969647416</v>
      </c>
      <c r="AG59" s="27">
        <v>12.726122964505839</v>
      </c>
      <c r="AH59" s="27">
        <v>9.9505650217359101</v>
      </c>
      <c r="AI59" s="27">
        <v>8.9581434280422165</v>
      </c>
      <c r="AJ59" s="27">
        <v>-130.73382590596174</v>
      </c>
      <c r="AK59" s="27">
        <v>21.570296113730741</v>
      </c>
      <c r="AL59" s="27">
        <v>10.374999999999961</v>
      </c>
      <c r="AM59" s="27">
        <v>-9.0346161525892068</v>
      </c>
      <c r="AN59" s="27">
        <v>382.17461318253834</v>
      </c>
      <c r="AO59" s="27">
        <v>2.0000000000001306</v>
      </c>
      <c r="AP59" s="27">
        <v>616.25247481657425</v>
      </c>
      <c r="AQ59" s="27">
        <v>664.37662389750426</v>
      </c>
      <c r="AR59" s="27">
        <v>3.0021352782913509</v>
      </c>
      <c r="AS59" s="27">
        <v>629.89352645205327</v>
      </c>
      <c r="AT59" s="27">
        <v>18.608109633898469</v>
      </c>
      <c r="AU59" s="27">
        <v>646.92007582662541</v>
      </c>
      <c r="AV59" s="27">
        <v>646.92007582662529</v>
      </c>
      <c r="AW59" s="27">
        <v>7.9153375857553563</v>
      </c>
      <c r="AX59" s="27">
        <v>-8.6025226011250595</v>
      </c>
      <c r="AY59" s="27">
        <v>521.80864928581684</v>
      </c>
      <c r="AZ59" s="27">
        <v>-8.3201527580915116</v>
      </c>
      <c r="BA59" s="27">
        <v>483.54550714252241</v>
      </c>
      <c r="BB59" s="27">
        <v>602.94855155422727</v>
      </c>
      <c r="BC59" s="27">
        <v>-16.054963995255381</v>
      </c>
      <c r="BD59" s="27">
        <v>-138.73382590596174</v>
      </c>
      <c r="BE59" s="27">
        <v>10067.234374824986</v>
      </c>
      <c r="BF59" s="27">
        <v>110.71726979120079</v>
      </c>
      <c r="BG59" s="27">
        <v>13.623269209448917</v>
      </c>
      <c r="BH59" s="27">
        <v>705.57778860081294</v>
      </c>
      <c r="BI59" s="27">
        <v>15.25</v>
      </c>
      <c r="BJ59" s="27">
        <v>13.254037371087051</v>
      </c>
      <c r="BK59" s="27">
        <v>628.57583904851003</v>
      </c>
      <c r="BL59" s="27">
        <v>1208.0103043746167</v>
      </c>
      <c r="BM59" s="27">
        <v>1236.5049099802029</v>
      </c>
      <c r="BN59" s="27">
        <v>574.99999999999989</v>
      </c>
      <c r="BO59" s="27">
        <v>576.99999999999989</v>
      </c>
      <c r="BP59" s="27">
        <v>638.85740370880842</v>
      </c>
      <c r="BQ59" s="27">
        <v>645.41237312334238</v>
      </c>
      <c r="BR59" s="27">
        <v>629.18042915569595</v>
      </c>
      <c r="BS59" s="27">
        <v>-7.9156203334828206</v>
      </c>
      <c r="BT59" s="27">
        <v>1.0395323428303693</v>
      </c>
      <c r="BU59" s="27">
        <v>-67.382822171438917</v>
      </c>
      <c r="BV59" s="27">
        <v>617.04576799333597</v>
      </c>
      <c r="BW59" s="27">
        <v>593.60312911485744</v>
      </c>
      <c r="BX59" s="27">
        <v>9.1892544355003718</v>
      </c>
      <c r="BY59" s="27">
        <v>8.5233978907269492</v>
      </c>
      <c r="BZ59" s="27">
        <v>101.77106843549704</v>
      </c>
      <c r="CA59" s="27">
        <v>635.14648623964263</v>
      </c>
      <c r="CB59" s="27">
        <v>98.848048836710788</v>
      </c>
      <c r="CC59" s="27">
        <v>0.25445349035518466</v>
      </c>
      <c r="CD59" s="27">
        <v>418.83530923485449</v>
      </c>
      <c r="CE59" s="27">
        <v>-23.733944046329555</v>
      </c>
      <c r="CF59" s="27">
        <v>364.11709755362284</v>
      </c>
      <c r="CG59" s="27">
        <v>18.5</v>
      </c>
      <c r="CH59" s="27">
        <v>387.33121556105061</v>
      </c>
      <c r="CI59" s="27">
        <v>364.11709755362284</v>
      </c>
      <c r="CJ59" s="27">
        <v>-33.691411085719459</v>
      </c>
      <c r="CK59" s="27">
        <v>-31.691411085719459</v>
      </c>
      <c r="CL59" s="27">
        <v>367.61928172617479</v>
      </c>
      <c r="CM59" s="27">
        <v>0.3053407903344042</v>
      </c>
      <c r="CN59" s="27">
        <v>405.90855722886789</v>
      </c>
      <c r="CO59" s="27">
        <v>39.459908918802462</v>
      </c>
      <c r="CP59" s="27">
        <v>7.3904714285715558</v>
      </c>
      <c r="CQ59" s="27">
        <v>-10.103416267870108</v>
      </c>
      <c r="CR59" s="27">
        <v>-10.103416267870108</v>
      </c>
      <c r="CS59" s="27">
        <v>372.86053240092542</v>
      </c>
      <c r="CT59" s="27">
        <v>360.33221156132493</v>
      </c>
      <c r="CU59" s="27">
        <v>-2.7946428571427857</v>
      </c>
      <c r="CV59" s="27">
        <v>-31.200955271611772</v>
      </c>
      <c r="CW59" s="27">
        <v>0.66281519106474374</v>
      </c>
      <c r="CX59" s="27">
        <v>1.6724369655216891</v>
      </c>
      <c r="CY59" s="27">
        <v>15.860952214926314</v>
      </c>
      <c r="CZ59" s="27">
        <v>14.766245612722289</v>
      </c>
      <c r="DA59" s="27">
        <v>-5.2158621614599205</v>
      </c>
      <c r="DB59" s="28">
        <v>202.44482614253528</v>
      </c>
      <c r="DC59" s="28">
        <v>613.17352001612869</v>
      </c>
      <c r="DD59" s="28">
        <v>627.58735535725907</v>
      </c>
      <c r="DE59" s="28">
        <v>617.7666826819468</v>
      </c>
      <c r="DF59" s="28">
        <v>549.55805425336337</v>
      </c>
      <c r="DG59" s="28">
        <v>622.37662389750426</v>
      </c>
      <c r="DH59" s="28">
        <v>573.85314978768076</v>
      </c>
      <c r="DI59" s="28">
        <v>3.2341378385400783</v>
      </c>
      <c r="DJ59" s="28">
        <v>16.338505405605822</v>
      </c>
      <c r="DK59" s="28">
        <v>628.18792946232679</v>
      </c>
      <c r="DL59" s="28">
        <v>16.959540672838404</v>
      </c>
      <c r="DM59" s="28">
        <v>16.959540672838404</v>
      </c>
      <c r="DN59" s="28">
        <v>632.88347901029817</v>
      </c>
      <c r="DO59" s="28">
        <v>1990.0671297631661</v>
      </c>
      <c r="DP59" s="28">
        <v>1377.6976459888365</v>
      </c>
      <c r="DQ59" s="28">
        <v>674.29978991848168</v>
      </c>
      <c r="DR59" s="28">
        <v>680.67083196508702</v>
      </c>
      <c r="DS59" s="28">
        <v>26.93164146263879</v>
      </c>
      <c r="DT59" s="28">
        <v>52.904548846852947</v>
      </c>
      <c r="DU59" s="28">
        <v>21.93164146263879</v>
      </c>
      <c r="DV59" s="28">
        <v>-1.5000000000000147</v>
      </c>
      <c r="DW59" s="28">
        <v>53.395078661023277</v>
      </c>
      <c r="DX59" s="28">
        <v>-32.496370952367798</v>
      </c>
      <c r="DY59" s="28">
        <v>16.961285839621929</v>
      </c>
      <c r="DZ59" s="28">
        <v>168.1140074558769</v>
      </c>
      <c r="EA59" s="28">
        <v>16.961285839621929</v>
      </c>
      <c r="EB59" s="28">
        <v>-226.58807487793385</v>
      </c>
      <c r="EC59" s="28">
        <v>64.582874999999845</v>
      </c>
      <c r="ED59" s="28">
        <v>54.184134374999815</v>
      </c>
      <c r="EE59" s="28">
        <v>-0.75120252778675112</v>
      </c>
      <c r="EF59" s="28">
        <v>-1.0970826865178498</v>
      </c>
      <c r="EG59" s="28">
        <v>276.37443708147379</v>
      </c>
      <c r="EH59" s="28">
        <v>290.28118306066483</v>
      </c>
      <c r="EI59" s="28">
        <v>325.21007603304656</v>
      </c>
      <c r="EJ59" s="28">
        <v>505.41237312334238</v>
      </c>
      <c r="EK59" s="28">
        <v>774.68053070564474</v>
      </c>
      <c r="EL59" s="28">
        <v>1354.9411784789067</v>
      </c>
      <c r="EM59" s="28">
        <v>632.37662389750426</v>
      </c>
      <c r="EN59" s="28">
        <v>649.16774244255157</v>
      </c>
      <c r="EO59" s="28">
        <v>22.697358817794292</v>
      </c>
    </row>
    <row r="60" spans="2:145" x14ac:dyDescent="0.25">
      <c r="B60" s="39">
        <v>47300</v>
      </c>
      <c r="C60" s="27">
        <v>455.49944417845023</v>
      </c>
      <c r="D60" s="27">
        <v>21.25</v>
      </c>
      <c r="E60" s="27">
        <v>-9.7070528168158319</v>
      </c>
      <c r="F60" s="27">
        <v>373.09615931250102</v>
      </c>
      <c r="G60" s="27">
        <v>9.2852188050744857</v>
      </c>
      <c r="H60" s="27">
        <v>389.05000986377689</v>
      </c>
      <c r="I60" s="27">
        <v>6.4789374545214411</v>
      </c>
      <c r="J60" s="27">
        <v>7.9846355799610143</v>
      </c>
      <c r="K60" s="27">
        <v>633.85630826745705</v>
      </c>
      <c r="L60" s="27">
        <v>17.362341703916087</v>
      </c>
      <c r="M60" s="27">
        <v>611.92431093727726</v>
      </c>
      <c r="N60" s="27">
        <v>633.56185359702545</v>
      </c>
      <c r="O60" s="27">
        <v>-10.429262697778709</v>
      </c>
      <c r="P60" s="27">
        <v>364.11709755362284</v>
      </c>
      <c r="Q60" s="27">
        <v>351.92769175282626</v>
      </c>
      <c r="R60" s="27">
        <v>528.10415240627754</v>
      </c>
      <c r="S60" s="27">
        <v>641.14318530219589</v>
      </c>
      <c r="T60" s="27">
        <v>634.75566888980734</v>
      </c>
      <c r="U60" s="27">
        <v>620.74827300943878</v>
      </c>
      <c r="V60" s="27">
        <v>673.47583848743864</v>
      </c>
      <c r="W60" s="27">
        <v>7.940139632615363</v>
      </c>
      <c r="X60" s="27">
        <v>7.2499999999998757</v>
      </c>
      <c r="Y60" s="27">
        <v>16.674293481059763</v>
      </c>
      <c r="Z60" s="27">
        <v>1.0395751031619427</v>
      </c>
      <c r="AA60" s="27">
        <v>689.47583848743864</v>
      </c>
      <c r="AB60" s="27">
        <v>22.880279265230726</v>
      </c>
      <c r="AC60" s="27">
        <v>18.385676849889233</v>
      </c>
      <c r="AD60" s="27">
        <v>7.6305843217730676</v>
      </c>
      <c r="AE60" s="27">
        <v>-64.925238682350226</v>
      </c>
      <c r="AF60" s="27">
        <v>-4.4157385078788822</v>
      </c>
      <c r="AG60" s="27">
        <v>12.619761618917408</v>
      </c>
      <c r="AH60" s="27">
        <v>9.7127674891713855</v>
      </c>
      <c r="AI60" s="27">
        <v>8.657745878079826</v>
      </c>
      <c r="AJ60" s="27">
        <v>-129.85047736470045</v>
      </c>
      <c r="AK60" s="27">
        <v>21.571183390610887</v>
      </c>
      <c r="AL60" s="27">
        <v>10.154012499999961</v>
      </c>
      <c r="AM60" s="27">
        <v>-9.0564880934166201</v>
      </c>
      <c r="AN60" s="27">
        <v>382.17461318253834</v>
      </c>
      <c r="AO60" s="27">
        <v>2.0000000000001306</v>
      </c>
      <c r="AP60" s="27">
        <v>612.04993555736496</v>
      </c>
      <c r="AQ60" s="27">
        <v>662.90378801808231</v>
      </c>
      <c r="AR60" s="27">
        <v>3.0021352782913509</v>
      </c>
      <c r="AS60" s="27">
        <v>626.46947058291767</v>
      </c>
      <c r="AT60" s="27">
        <v>18.650352121568147</v>
      </c>
      <c r="AU60" s="27">
        <v>651.37994269676267</v>
      </c>
      <c r="AV60" s="27">
        <v>651.37994269676267</v>
      </c>
      <c r="AW60" s="27">
        <v>7.9709265624443226</v>
      </c>
      <c r="AX60" s="27">
        <v>-8.6425899778810518</v>
      </c>
      <c r="AY60" s="27">
        <v>521.5096128983954</v>
      </c>
      <c r="AZ60" s="27">
        <v>-8.3737875441697849</v>
      </c>
      <c r="BA60" s="27">
        <v>481.84227329431241</v>
      </c>
      <c r="BB60" s="27">
        <v>598.6990976387201</v>
      </c>
      <c r="BC60" s="27">
        <v>-16.050768832958052</v>
      </c>
      <c r="BD60" s="27">
        <v>-137.85047736470045</v>
      </c>
      <c r="BE60" s="27">
        <v>10073.596301437527</v>
      </c>
      <c r="BF60" s="27">
        <v>109.79192608458145</v>
      </c>
      <c r="BG60" s="27">
        <v>13.607144934468138</v>
      </c>
      <c r="BH60" s="27">
        <v>705.08418031376459</v>
      </c>
      <c r="BI60" s="27">
        <v>15.25</v>
      </c>
      <c r="BJ60" s="27">
        <v>13.25458256531461</v>
      </c>
      <c r="BK60" s="27">
        <v>628.70287847631948</v>
      </c>
      <c r="BL60" s="27">
        <v>1208.6779756504054</v>
      </c>
      <c r="BM60" s="27">
        <v>1236.704954020473</v>
      </c>
      <c r="BN60" s="27">
        <v>574.99999999999989</v>
      </c>
      <c r="BO60" s="27">
        <v>576.99999999999989</v>
      </c>
      <c r="BP60" s="27">
        <v>638.79906156666391</v>
      </c>
      <c r="BQ60" s="27">
        <v>645.353432364112</v>
      </c>
      <c r="BR60" s="27">
        <v>629.47583848743864</v>
      </c>
      <c r="BS60" s="27">
        <v>-8.7275654779998604</v>
      </c>
      <c r="BT60" s="27">
        <v>1.0395751031619427</v>
      </c>
      <c r="BU60" s="27">
        <v>-67.499633435928004</v>
      </c>
      <c r="BV60" s="27">
        <v>612.7772018692765</v>
      </c>
      <c r="BW60" s="27">
        <v>593.60682981558739</v>
      </c>
      <c r="BX60" s="27">
        <v>8.9787960148252282</v>
      </c>
      <c r="BY60" s="27">
        <v>8.1372141328528276</v>
      </c>
      <c r="BZ60" s="27">
        <v>99.470316372585742</v>
      </c>
      <c r="CA60" s="27">
        <v>633.56185359702579</v>
      </c>
      <c r="CB60" s="27">
        <v>96.572567652597613</v>
      </c>
      <c r="CC60" s="27">
        <v>0.25445349035518466</v>
      </c>
      <c r="CD60" s="27">
        <v>418.84650323588102</v>
      </c>
      <c r="CE60" s="27">
        <v>-23.262152091039127</v>
      </c>
      <c r="CF60" s="27">
        <v>364.11709755362284</v>
      </c>
      <c r="CG60" s="27">
        <v>18.5</v>
      </c>
      <c r="CH60" s="27">
        <v>387.3446707218464</v>
      </c>
      <c r="CI60" s="27">
        <v>364.11709755362284</v>
      </c>
      <c r="CJ60" s="27">
        <v>-33.749816717964002</v>
      </c>
      <c r="CK60" s="27">
        <v>-31.749816717964002</v>
      </c>
      <c r="CL60" s="27">
        <v>367.61928172617479</v>
      </c>
      <c r="CM60" s="27">
        <v>0.30523746328988766</v>
      </c>
      <c r="CN60" s="27">
        <v>405.43676527357746</v>
      </c>
      <c r="CO60" s="27">
        <v>39.024200556079712</v>
      </c>
      <c r="CP60" s="27">
        <v>7.3904714285715558</v>
      </c>
      <c r="CQ60" s="27">
        <v>-10.115730722119853</v>
      </c>
      <c r="CR60" s="27">
        <v>-10.115730722119853</v>
      </c>
      <c r="CS60" s="27">
        <v>373.09615931250102</v>
      </c>
      <c r="CT60" s="27">
        <v>360.34414633996204</v>
      </c>
      <c r="CU60" s="27">
        <v>-2.7946428571427857</v>
      </c>
      <c r="CV60" s="27">
        <v>-31.257450550108288</v>
      </c>
      <c r="CW60" s="27">
        <v>1.1035962727669055</v>
      </c>
      <c r="CX60" s="27">
        <v>1.6740879054185966</v>
      </c>
      <c r="CY60" s="27">
        <v>15.880279265230726</v>
      </c>
      <c r="CZ60" s="27">
        <v>14.70946525615882</v>
      </c>
      <c r="DA60" s="27">
        <v>-5.2158621614599205</v>
      </c>
      <c r="DB60" s="28">
        <v>204.13957654819134</v>
      </c>
      <c r="DC60" s="28">
        <v>613.6161089687655</v>
      </c>
      <c r="DD60" s="28">
        <v>627.94494950641433</v>
      </c>
      <c r="DE60" s="28">
        <v>618.05673309427254</v>
      </c>
      <c r="DF60" s="28">
        <v>549.07459452448597</v>
      </c>
      <c r="DG60" s="28">
        <v>620.90378801808231</v>
      </c>
      <c r="DH60" s="28">
        <v>573.37603326839712</v>
      </c>
      <c r="DI60" s="28">
        <v>3.2341378385400783</v>
      </c>
      <c r="DJ60" s="28">
        <v>16.385676849889233</v>
      </c>
      <c r="DK60" s="28">
        <v>628.48287280107661</v>
      </c>
      <c r="DL60" s="28">
        <v>17.006585334811437</v>
      </c>
      <c r="DM60" s="28">
        <v>17.006585334811437</v>
      </c>
      <c r="DN60" s="28">
        <v>631.36703491390779</v>
      </c>
      <c r="DO60" s="28">
        <v>1989.7917308181597</v>
      </c>
      <c r="DP60" s="28">
        <v>1377.2314343639778</v>
      </c>
      <c r="DQ60" s="28">
        <v>674.84214308997969</v>
      </c>
      <c r="DR60" s="28">
        <v>681.08179304732755</v>
      </c>
      <c r="DS60" s="28">
        <v>26.926469859115237</v>
      </c>
      <c r="DT60" s="28">
        <v>52.910922679961658</v>
      </c>
      <c r="DU60" s="28">
        <v>21.926469859115237</v>
      </c>
      <c r="DV60" s="28">
        <v>-1.5000000000000147</v>
      </c>
      <c r="DW60" s="28">
        <v>53.401511592172483</v>
      </c>
      <c r="DX60" s="28">
        <v>-28.129368492364897</v>
      </c>
      <c r="DY60" s="28">
        <v>17.006627335409682</v>
      </c>
      <c r="DZ60" s="28">
        <v>169.45209908595285</v>
      </c>
      <c r="EA60" s="28">
        <v>17.006627335409682</v>
      </c>
      <c r="EB60" s="28">
        <v>-228.14476349423245</v>
      </c>
      <c r="EC60" s="28">
        <v>64.315734374999849</v>
      </c>
      <c r="ED60" s="28">
        <v>54.184134374999815</v>
      </c>
      <c r="EE60" s="28">
        <v>-0.75067547882782182</v>
      </c>
      <c r="EF60" s="28">
        <v>-1.1120073296427029</v>
      </c>
      <c r="EG60" s="28">
        <v>276.37443708147379</v>
      </c>
      <c r="EH60" s="28">
        <v>280.4987071915204</v>
      </c>
      <c r="EI60" s="28">
        <v>333.11431177151383</v>
      </c>
      <c r="EJ60" s="28">
        <v>506.353432364112</v>
      </c>
      <c r="EK60" s="28">
        <v>774.64449754974908</v>
      </c>
      <c r="EL60" s="28">
        <v>1355.0247859599169</v>
      </c>
      <c r="EM60" s="28">
        <v>630.90378801808231</v>
      </c>
      <c r="EN60" s="28">
        <v>649.53763292000656</v>
      </c>
      <c r="EO60" s="28">
        <v>22.719764430680893</v>
      </c>
    </row>
    <row r="61" spans="2:145" x14ac:dyDescent="0.25">
      <c r="B61" s="39">
        <v>47331</v>
      </c>
      <c r="C61" s="27">
        <v>454.49622188841118</v>
      </c>
      <c r="D61" s="27">
        <v>21.25</v>
      </c>
      <c r="E61" s="27">
        <v>-10.441327819243579</v>
      </c>
      <c r="F61" s="27">
        <v>372.62510986550029</v>
      </c>
      <c r="G61" s="27">
        <v>9.2852188050744857</v>
      </c>
      <c r="H61" s="27">
        <v>387.46507897730538</v>
      </c>
      <c r="I61" s="27">
        <v>6.4789374545214411</v>
      </c>
      <c r="J61" s="27">
        <v>8.1105211033167226</v>
      </c>
      <c r="K61" s="27">
        <v>634.40571592059428</v>
      </c>
      <c r="L61" s="27">
        <v>17.346214196625354</v>
      </c>
      <c r="M61" s="27">
        <v>612.45470859236821</v>
      </c>
      <c r="N61" s="27">
        <v>631.53226635988233</v>
      </c>
      <c r="O61" s="27">
        <v>-10.425528574058145</v>
      </c>
      <c r="P61" s="27">
        <v>363.6413429620352</v>
      </c>
      <c r="Q61" s="27">
        <v>351.44836368795922</v>
      </c>
      <c r="R61" s="27">
        <v>528.12621489192327</v>
      </c>
      <c r="S61" s="27">
        <v>641.57047939643633</v>
      </c>
      <c r="T61" s="27">
        <v>635.3058560817808</v>
      </c>
      <c r="U61" s="27">
        <v>620.72750917924793</v>
      </c>
      <c r="V61" s="27">
        <v>673.95830856625059</v>
      </c>
      <c r="W61" s="27">
        <v>7.986846670851028</v>
      </c>
      <c r="X61" s="27">
        <v>7.2499999999998757</v>
      </c>
      <c r="Y61" s="27">
        <v>16.693889983857485</v>
      </c>
      <c r="Z61" s="27">
        <v>1.0396185332517967</v>
      </c>
      <c r="AA61" s="27">
        <v>689.95830856625059</v>
      </c>
      <c r="AB61" s="27">
        <v>22.973693341702056</v>
      </c>
      <c r="AC61" s="27">
        <v>18.40544190453635</v>
      </c>
      <c r="AD61" s="27">
        <v>7.4224149783871542</v>
      </c>
      <c r="AE61" s="27">
        <v>-64.613523335768335</v>
      </c>
      <c r="AF61" s="27">
        <v>-4.4166798611077933</v>
      </c>
      <c r="AG61" s="27">
        <v>12.512078754381328</v>
      </c>
      <c r="AH61" s="27">
        <v>9.4339349329570048</v>
      </c>
      <c r="AI61" s="27">
        <v>8.2693027265453285</v>
      </c>
      <c r="AJ61" s="27">
        <v>-129.22704667153667</v>
      </c>
      <c r="AK61" s="27">
        <v>21.572084564975359</v>
      </c>
      <c r="AL61" s="27">
        <v>10.154012499999961</v>
      </c>
      <c r="AM61" s="27">
        <v>-9.0887105230816694</v>
      </c>
      <c r="AN61" s="27">
        <v>381.67521519205746</v>
      </c>
      <c r="AO61" s="27">
        <v>2.0000000000001306</v>
      </c>
      <c r="AP61" s="27">
        <v>606.88108770299368</v>
      </c>
      <c r="AQ61" s="27">
        <v>660.97406116047603</v>
      </c>
      <c r="AR61" s="27">
        <v>3.0021352782913509</v>
      </c>
      <c r="AS61" s="27">
        <v>621.1814066111981</v>
      </c>
      <c r="AT61" s="27">
        <v>18.666666506167786</v>
      </c>
      <c r="AU61" s="27">
        <v>651.80832299067561</v>
      </c>
      <c r="AV61" s="27">
        <v>651.80832299067561</v>
      </c>
      <c r="AW61" s="27">
        <v>8.0974296191139423</v>
      </c>
      <c r="AX61" s="27">
        <v>-8.6922967099814965</v>
      </c>
      <c r="AY61" s="27">
        <v>521.20943306151287</v>
      </c>
      <c r="AZ61" s="27">
        <v>-8.4375150261268512</v>
      </c>
      <c r="BA61" s="27">
        <v>480.62401129400536</v>
      </c>
      <c r="BB61" s="27">
        <v>593.56151333659807</v>
      </c>
      <c r="BC61" s="27">
        <v>-16.049094989658837</v>
      </c>
      <c r="BD61" s="27">
        <v>-137.22704667153667</v>
      </c>
      <c r="BE61" s="27">
        <v>10060.877966368507</v>
      </c>
      <c r="BF61" s="27">
        <v>108.85508516311755</v>
      </c>
      <c r="BG61" s="27">
        <v>13.590473638267916</v>
      </c>
      <c r="BH61" s="27">
        <v>704.59057202671625</v>
      </c>
      <c r="BI61" s="27">
        <v>15.25</v>
      </c>
      <c r="BJ61" s="27">
        <v>13.255136298960249</v>
      </c>
      <c r="BK61" s="27">
        <v>629.07746923424259</v>
      </c>
      <c r="BL61" s="27">
        <v>1209.5938249355215</v>
      </c>
      <c r="BM61" s="27">
        <v>1236.9199883630858</v>
      </c>
      <c r="BN61" s="27">
        <v>574.99999999999989</v>
      </c>
      <c r="BO61" s="27">
        <v>576.99999999999989</v>
      </c>
      <c r="BP61" s="27">
        <v>638.73891107563315</v>
      </c>
      <c r="BQ61" s="27">
        <v>645.29266470150787</v>
      </c>
      <c r="BR61" s="27">
        <v>629.95830856625059</v>
      </c>
      <c r="BS61" s="27">
        <v>-9.2307993870026621</v>
      </c>
      <c r="BT61" s="27">
        <v>1.0396185332517967</v>
      </c>
      <c r="BU61" s="27">
        <v>-67.7128218133725</v>
      </c>
      <c r="BV61" s="27">
        <v>607.60169648248132</v>
      </c>
      <c r="BW61" s="27">
        <v>593.6104641517029</v>
      </c>
      <c r="BX61" s="27">
        <v>8.7281671072162403</v>
      </c>
      <c r="BY61" s="27">
        <v>7.649775344806967</v>
      </c>
      <c r="BZ61" s="27">
        <v>95.89060828773556</v>
      </c>
      <c r="CA61" s="27">
        <v>631.53226635988267</v>
      </c>
      <c r="CB61" s="27">
        <v>93.030128710839563</v>
      </c>
      <c r="CC61" s="27">
        <v>0.25445349035518466</v>
      </c>
      <c r="CD61" s="27">
        <v>418.85801917146097</v>
      </c>
      <c r="CE61" s="27">
        <v>-23.287225733715673</v>
      </c>
      <c r="CF61" s="27">
        <v>363.6413429620352</v>
      </c>
      <c r="CG61" s="27">
        <v>18.5</v>
      </c>
      <c r="CH61" s="27">
        <v>387.3557358810715</v>
      </c>
      <c r="CI61" s="27">
        <v>363.6413429620352</v>
      </c>
      <c r="CJ61" s="27">
        <v>-33.85641090668625</v>
      </c>
      <c r="CK61" s="27">
        <v>-31.85641090668625</v>
      </c>
      <c r="CL61" s="27">
        <v>367.61589796232306</v>
      </c>
      <c r="CM61" s="27">
        <v>0.30513793752511437</v>
      </c>
      <c r="CN61" s="27">
        <v>404.96244092577314</v>
      </c>
      <c r="CO61" s="27">
        <v>39.0491095600443</v>
      </c>
      <c r="CP61" s="27">
        <v>7.3904714285715558</v>
      </c>
      <c r="CQ61" s="27">
        <v>-10.12844274921151</v>
      </c>
      <c r="CR61" s="27">
        <v>-10.12844274921151</v>
      </c>
      <c r="CS61" s="27">
        <v>372.62510986550029</v>
      </c>
      <c r="CT61" s="27">
        <v>360.35644537347986</v>
      </c>
      <c r="CU61" s="27">
        <v>-2.7946428571427857</v>
      </c>
      <c r="CV61" s="27">
        <v>-31.31659385015071</v>
      </c>
      <c r="CW61" s="27">
        <v>1.2798391816178492</v>
      </c>
      <c r="CX61" s="27">
        <v>1.6751564695833698</v>
      </c>
      <c r="CY61" s="27">
        <v>15.973693341702056</v>
      </c>
      <c r="CZ61" s="27">
        <v>14.694315768508231</v>
      </c>
      <c r="DA61" s="27">
        <v>-5.2158621614599205</v>
      </c>
      <c r="DB61" s="28">
        <v>206.20764821329735</v>
      </c>
      <c r="DC61" s="28">
        <v>613.99547092816829</v>
      </c>
      <c r="DD61" s="28">
        <v>628.23792560701395</v>
      </c>
      <c r="DE61" s="28">
        <v>618.53045084878204</v>
      </c>
      <c r="DF61" s="28">
        <v>549.13947377910517</v>
      </c>
      <c r="DG61" s="28">
        <v>618.97406116047603</v>
      </c>
      <c r="DH61" s="28">
        <v>573.35685402439765</v>
      </c>
      <c r="DI61" s="28">
        <v>3.2341378385400783</v>
      </c>
      <c r="DJ61" s="28">
        <v>16.40544190453635</v>
      </c>
      <c r="DK61" s="28">
        <v>628.96458180821003</v>
      </c>
      <c r="DL61" s="28">
        <v>17.070828175799139</v>
      </c>
      <c r="DM61" s="28">
        <v>17.070828175799139</v>
      </c>
      <c r="DN61" s="28">
        <v>629.28213648386316</v>
      </c>
      <c r="DO61" s="28">
        <v>1989.9387554208993</v>
      </c>
      <c r="DP61" s="28">
        <v>1376.7823741133207</v>
      </c>
      <c r="DQ61" s="28">
        <v>675.52026985006512</v>
      </c>
      <c r="DR61" s="28">
        <v>681.62974115698148</v>
      </c>
      <c r="DS61" s="28">
        <v>26.921137647631408</v>
      </c>
      <c r="DT61" s="28">
        <v>52.917396346896432</v>
      </c>
      <c r="DU61" s="28">
        <v>21.921137647631408</v>
      </c>
      <c r="DV61" s="28">
        <v>-1.5000000000000147</v>
      </c>
      <c r="DW61" s="28">
        <v>53.408045282804792</v>
      </c>
      <c r="DX61" s="28">
        <v>-28.129368492364897</v>
      </c>
      <c r="DY61" s="28">
        <v>17.070870335055794</v>
      </c>
      <c r="DZ61" s="28">
        <v>171.065871244504</v>
      </c>
      <c r="EA61" s="28">
        <v>17.070870335055794</v>
      </c>
      <c r="EB61" s="28">
        <v>-230.08389960048308</v>
      </c>
      <c r="EC61" s="28">
        <v>64.582874999999845</v>
      </c>
      <c r="ED61" s="28">
        <v>54.463518749999814</v>
      </c>
      <c r="EE61" s="28">
        <v>-0.75014017466151794</v>
      </c>
      <c r="EF61" s="28">
        <v>-1.1392362587025495</v>
      </c>
      <c r="EG61" s="28">
        <v>276.54042773437561</v>
      </c>
      <c r="EH61" s="28">
        <v>285.1722342387971</v>
      </c>
      <c r="EI61" s="28">
        <v>329.53911928923628</v>
      </c>
      <c r="EJ61" s="28">
        <v>507.29266470150787</v>
      </c>
      <c r="EK61" s="28">
        <v>774.60676771352223</v>
      </c>
      <c r="EL61" s="28">
        <v>1355.1249079866457</v>
      </c>
      <c r="EM61" s="28">
        <v>628.97406116047603</v>
      </c>
      <c r="EN61" s="28">
        <v>649.84068337536132</v>
      </c>
      <c r="EO61" s="28">
        <v>22.734266372917098</v>
      </c>
    </row>
    <row r="62" spans="2:145" x14ac:dyDescent="0.25">
      <c r="B62" s="39">
        <v>47362</v>
      </c>
      <c r="C62" s="27">
        <v>453.49299959837208</v>
      </c>
      <c r="D62" s="27">
        <v>21.25</v>
      </c>
      <c r="E62" s="27">
        <v>-11.205700077872239</v>
      </c>
      <c r="F62" s="27">
        <v>371.8934744424389</v>
      </c>
      <c r="G62" s="27">
        <v>9.2852188050744857</v>
      </c>
      <c r="H62" s="27">
        <v>386.11351889712836</v>
      </c>
      <c r="I62" s="27">
        <v>6.4789374545214411</v>
      </c>
      <c r="J62" s="27">
        <v>8.3116786782419059</v>
      </c>
      <c r="K62" s="27">
        <v>635.58939232300054</v>
      </c>
      <c r="L62" s="27">
        <v>17.42988693615338</v>
      </c>
      <c r="M62" s="27">
        <v>613.65863545462673</v>
      </c>
      <c r="N62" s="27">
        <v>625.71432169439402</v>
      </c>
      <c r="O62" s="27">
        <v>-10.421540404893383</v>
      </c>
      <c r="P62" s="27">
        <v>362.65323727181482</v>
      </c>
      <c r="Q62" s="27">
        <v>350.72328121821715</v>
      </c>
      <c r="R62" s="27">
        <v>528.14790202122526</v>
      </c>
      <c r="S62" s="27">
        <v>642.126295149258</v>
      </c>
      <c r="T62" s="27">
        <v>636.49121196884641</v>
      </c>
      <c r="U62" s="27">
        <v>621.76383433038905</v>
      </c>
      <c r="V62" s="27">
        <v>674.50400136907626</v>
      </c>
      <c r="W62" s="27">
        <v>8.0013419585793368</v>
      </c>
      <c r="X62" s="27">
        <v>7.2499999999998757</v>
      </c>
      <c r="Y62" s="27">
        <v>16.710512760275019</v>
      </c>
      <c r="Z62" s="27">
        <v>1.03966122445121</v>
      </c>
      <c r="AA62" s="27">
        <v>690.50400136907626</v>
      </c>
      <c r="AB62" s="27">
        <v>23.002683917158674</v>
      </c>
      <c r="AC62" s="27">
        <v>18.421929508109841</v>
      </c>
      <c r="AD62" s="27">
        <v>7.2016368525892354</v>
      </c>
      <c r="AE62" s="27">
        <v>-62.293525768023727</v>
      </c>
      <c r="AF62" s="27">
        <v>-4.4176050289908364</v>
      </c>
      <c r="AG62" s="27">
        <v>12.40573913077459</v>
      </c>
      <c r="AH62" s="27">
        <v>8.6984540372992107</v>
      </c>
      <c r="AI62" s="27">
        <v>7.5677060838080061</v>
      </c>
      <c r="AJ62" s="27">
        <v>-124.58705153604745</v>
      </c>
      <c r="AK62" s="27">
        <v>21.572970407363186</v>
      </c>
      <c r="AL62" s="27">
        <v>10.154012499999961</v>
      </c>
      <c r="AM62" s="27">
        <v>-9.1318500203053414</v>
      </c>
      <c r="AN62" s="27">
        <v>380.71429178916924</v>
      </c>
      <c r="AO62" s="27">
        <v>2.0000000000001306</v>
      </c>
      <c r="AP62" s="27">
        <v>598.03723866318785</v>
      </c>
      <c r="AQ62" s="27">
        <v>655.18892953594525</v>
      </c>
      <c r="AR62" s="27">
        <v>3.0021352782913509</v>
      </c>
      <c r="AS62" s="27">
        <v>611.96818151955188</v>
      </c>
      <c r="AT62" s="27">
        <v>18.681524626046595</v>
      </c>
      <c r="AU62" s="27">
        <v>652.82135611056924</v>
      </c>
      <c r="AV62" s="27">
        <v>652.82135611056924</v>
      </c>
      <c r="AW62" s="27">
        <v>8.299083620705904</v>
      </c>
      <c r="AX62" s="27">
        <v>-8.7551597939937889</v>
      </c>
      <c r="AY62" s="27">
        <v>520.90939659704918</v>
      </c>
      <c r="AZ62" s="27">
        <v>-8.5143852372944622</v>
      </c>
      <c r="BA62" s="27">
        <v>479.89090329145392</v>
      </c>
      <c r="BB62" s="27">
        <v>584.57205424944073</v>
      </c>
      <c r="BC62" s="27">
        <v>-16.047415847147072</v>
      </c>
      <c r="BD62" s="27">
        <v>-132.58705153604745</v>
      </c>
      <c r="BE62" s="27">
        <v>10041.12380994585</v>
      </c>
      <c r="BF62" s="27">
        <v>107.92993043773892</v>
      </c>
      <c r="BG62" s="27">
        <v>13.573811233078597</v>
      </c>
      <c r="BH62" s="27">
        <v>704.308510148403</v>
      </c>
      <c r="BI62" s="27">
        <v>15.25</v>
      </c>
      <c r="BJ62" s="27">
        <v>13.255680611752769</v>
      </c>
      <c r="BK62" s="27">
        <v>629.4514930649292</v>
      </c>
      <c r="BL62" s="27">
        <v>1210.9935092670714</v>
      </c>
      <c r="BM62" s="27">
        <v>1237.7807871221257</v>
      </c>
      <c r="BN62" s="27">
        <v>574.99999999999989</v>
      </c>
      <c r="BO62" s="27">
        <v>576.99999999999989</v>
      </c>
      <c r="BP62" s="27">
        <v>638.67894847784521</v>
      </c>
      <c r="BQ62" s="27">
        <v>645.23208686001726</v>
      </c>
      <c r="BR62" s="27">
        <v>630.50400136907626</v>
      </c>
      <c r="BS62" s="27">
        <v>-8.7401670386872183</v>
      </c>
      <c r="BT62" s="27">
        <v>1.03966122445121</v>
      </c>
      <c r="BU62" s="27">
        <v>-68.035917961130465</v>
      </c>
      <c r="BV62" s="27">
        <v>598.62520438192053</v>
      </c>
      <c r="BW62" s="27">
        <v>593.61392119313393</v>
      </c>
      <c r="BX62" s="27">
        <v>8.0208172285985437</v>
      </c>
      <c r="BY62" s="27">
        <v>6.7829538919184049</v>
      </c>
      <c r="BZ62" s="27">
        <v>88.528146047222876</v>
      </c>
      <c r="CA62" s="27">
        <v>625.71432169439436</v>
      </c>
      <c r="CB62" s="27">
        <v>85.739202100767486</v>
      </c>
      <c r="CC62" s="27">
        <v>0.25445349035518466</v>
      </c>
      <c r="CD62" s="27">
        <v>418.86947614595272</v>
      </c>
      <c r="CE62" s="27">
        <v>-23.287322047114515</v>
      </c>
      <c r="CF62" s="27">
        <v>362.65323727181482</v>
      </c>
      <c r="CG62" s="27">
        <v>18.5</v>
      </c>
      <c r="CH62" s="27">
        <v>387.36626912124825</v>
      </c>
      <c r="CI62" s="27">
        <v>362.65323727181482</v>
      </c>
      <c r="CJ62" s="27">
        <v>-34.017958980565233</v>
      </c>
      <c r="CK62" s="27">
        <v>-32.017958980565233</v>
      </c>
      <c r="CL62" s="27">
        <v>367.6088419774884</v>
      </c>
      <c r="CM62" s="27">
        <v>0.30504533561468755</v>
      </c>
      <c r="CN62" s="27">
        <v>404.00161383628375</v>
      </c>
      <c r="CO62" s="27">
        <v>39.079240451531852</v>
      </c>
      <c r="CP62" s="27">
        <v>7.3904714285715558</v>
      </c>
      <c r="CQ62" s="27">
        <v>-10.141129537738419</v>
      </c>
      <c r="CR62" s="27">
        <v>-10.141129537738419</v>
      </c>
      <c r="CS62" s="27">
        <v>371.8934744424389</v>
      </c>
      <c r="CT62" s="27">
        <v>360.36870067203967</v>
      </c>
      <c r="CU62" s="27">
        <v>-2.5797348214285054</v>
      </c>
      <c r="CV62" s="27">
        <v>-31.3769799465951</v>
      </c>
      <c r="CW62" s="27">
        <v>1.2798391816178492</v>
      </c>
      <c r="CX62" s="27">
        <v>1.6764490459923675</v>
      </c>
      <c r="CY62" s="27">
        <v>16.002683917158674</v>
      </c>
      <c r="CZ62" s="27">
        <v>14.778572193668447</v>
      </c>
      <c r="DA62" s="27">
        <v>-5.2158621614599205</v>
      </c>
      <c r="DB62" s="28">
        <v>209.61317595683386</v>
      </c>
      <c r="DC62" s="28">
        <v>614.37483288757119</v>
      </c>
      <c r="DD62" s="28">
        <v>628.53123042333436</v>
      </c>
      <c r="DE62" s="28">
        <v>619.06624442554266</v>
      </c>
      <c r="DF62" s="28">
        <v>550.13939312520745</v>
      </c>
      <c r="DG62" s="28">
        <v>613.18892953594525</v>
      </c>
      <c r="DH62" s="28">
        <v>574.31409229661506</v>
      </c>
      <c r="DI62" s="28">
        <v>3.2341378385400783</v>
      </c>
      <c r="DJ62" s="28">
        <v>16.421929508109841</v>
      </c>
      <c r="DK62" s="28">
        <v>629.5094138087693</v>
      </c>
      <c r="DL62" s="28">
        <v>17.150729098064804</v>
      </c>
      <c r="DM62" s="28">
        <v>17.150729098064804</v>
      </c>
      <c r="DN62" s="28">
        <v>623.48492097475548</v>
      </c>
      <c r="DO62" s="28">
        <v>1990.5282198590344</v>
      </c>
      <c r="DP62" s="28">
        <v>1376.3645542934748</v>
      </c>
      <c r="DQ62" s="28">
        <v>676.8064330024431</v>
      </c>
      <c r="DR62" s="28">
        <v>682.24618278034234</v>
      </c>
      <c r="DS62" s="28">
        <v>26.915821709957534</v>
      </c>
      <c r="DT62" s="28">
        <v>52.923759875200801</v>
      </c>
      <c r="DU62" s="28">
        <v>21.915821709957534</v>
      </c>
      <c r="DV62" s="28">
        <v>-1.5000000000000147</v>
      </c>
      <c r="DW62" s="28">
        <v>53.41446781360375</v>
      </c>
      <c r="DX62" s="28">
        <v>-28.129368492364897</v>
      </c>
      <c r="DY62" s="28">
        <v>17.150771454650108</v>
      </c>
      <c r="DZ62" s="28">
        <v>173.72120922916693</v>
      </c>
      <c r="EA62" s="28">
        <v>17.150771454650108</v>
      </c>
      <c r="EB62" s="28">
        <v>-233.4860812119384</v>
      </c>
      <c r="EC62" s="28">
        <v>65.384296874999848</v>
      </c>
      <c r="ED62" s="28">
        <v>55.301671874999819</v>
      </c>
      <c r="EE62" s="28">
        <v>-0.74961397780152317</v>
      </c>
      <c r="EF62" s="28">
        <v>-1.1815037594607214</v>
      </c>
      <c r="EG62" s="28">
        <v>276.90007414899611</v>
      </c>
      <c r="EH62" s="28">
        <v>297.4511282822632</v>
      </c>
      <c r="EI62" s="28">
        <v>322.71020306209158</v>
      </c>
      <c r="EJ62" s="28">
        <v>508.23208686001726</v>
      </c>
      <c r="EK62" s="28">
        <v>774.56862429624596</v>
      </c>
      <c r="EL62" s="28">
        <v>1356.0681034508664</v>
      </c>
      <c r="EM62" s="28">
        <v>623.18892953594525</v>
      </c>
      <c r="EN62" s="28">
        <v>650.14407384974379</v>
      </c>
      <c r="EO62" s="28">
        <v>22.751808481324925</v>
      </c>
    </row>
    <row r="63" spans="2:145" x14ac:dyDescent="0.25">
      <c r="B63" s="39">
        <v>47392</v>
      </c>
      <c r="C63" s="27">
        <v>452.48977730833303</v>
      </c>
      <c r="D63" s="27">
        <v>21.25</v>
      </c>
      <c r="E63" s="27">
        <v>-12.196120830241687</v>
      </c>
      <c r="F63" s="27">
        <v>370.45421195907784</v>
      </c>
      <c r="G63" s="27">
        <v>9.2852188050744857</v>
      </c>
      <c r="H63" s="27">
        <v>384.29444828712099</v>
      </c>
      <c r="I63" s="27">
        <v>6.4789374545214411</v>
      </c>
      <c r="J63" s="27">
        <v>8.5334488417848444</v>
      </c>
      <c r="K63" s="27">
        <v>635.19185163043142</v>
      </c>
      <c r="L63" s="27">
        <v>17.33803813568969</v>
      </c>
      <c r="M63" s="27">
        <v>613.21364330086737</v>
      </c>
      <c r="N63" s="27">
        <v>598.36409950239363</v>
      </c>
      <c r="O63" s="27">
        <v>-10.417151805058058</v>
      </c>
      <c r="P63" s="27">
        <v>360.93320144069037</v>
      </c>
      <c r="Q63" s="27">
        <v>349.26065522222547</v>
      </c>
      <c r="R63" s="27">
        <v>528.16854543566137</v>
      </c>
      <c r="S63" s="27">
        <v>642.81411083195871</v>
      </c>
      <c r="T63" s="27">
        <v>636.09310721713643</v>
      </c>
      <c r="U63" s="27">
        <v>621.12565971192839</v>
      </c>
      <c r="V63" s="27">
        <v>675.1163569753669</v>
      </c>
      <c r="W63" s="27">
        <v>7.9256443448870542</v>
      </c>
      <c r="X63" s="27">
        <v>7.2499999999998757</v>
      </c>
      <c r="Y63" s="27">
        <v>16.679339760905393</v>
      </c>
      <c r="Z63" s="27">
        <v>1.0397018610938007</v>
      </c>
      <c r="AA63" s="27">
        <v>691.1163569753669</v>
      </c>
      <c r="AB63" s="27">
        <v>22.851288689774108</v>
      </c>
      <c r="AC63" s="27">
        <v>18.38939991051927</v>
      </c>
      <c r="AD63" s="27">
        <v>6.9553359956170695</v>
      </c>
      <c r="AE63" s="27">
        <v>-59.568828594106947</v>
      </c>
      <c r="AF63" s="27">
        <v>-4.4184855198778017</v>
      </c>
      <c r="AG63" s="27">
        <v>12.304570339875935</v>
      </c>
      <c r="AH63" s="27">
        <v>5.557240400253888</v>
      </c>
      <c r="AI63" s="27">
        <v>4.6624960955743422</v>
      </c>
      <c r="AJ63" s="27">
        <v>-119.13765718821389</v>
      </c>
      <c r="AK63" s="27">
        <v>21.573813617696942</v>
      </c>
      <c r="AL63" s="27">
        <v>9.9330249999999634</v>
      </c>
      <c r="AM63" s="27">
        <v>-9.1964261335056623</v>
      </c>
      <c r="AN63" s="27">
        <v>378.985058661327</v>
      </c>
      <c r="AO63" s="27">
        <v>2.0000000000001306</v>
      </c>
      <c r="AP63" s="27">
        <v>569.74320439878818</v>
      </c>
      <c r="AQ63" s="27">
        <v>627.57977524172634</v>
      </c>
      <c r="AR63" s="27">
        <v>3.0021352782913509</v>
      </c>
      <c r="AS63" s="27">
        <v>582.30374746777136</v>
      </c>
      <c r="AT63" s="27">
        <v>18.646665819772782</v>
      </c>
      <c r="AU63" s="27">
        <v>652.28423372173097</v>
      </c>
      <c r="AV63" s="27">
        <v>652.28423372173108</v>
      </c>
      <c r="AW63" s="27">
        <v>8.5196746946882076</v>
      </c>
      <c r="AX63" s="27">
        <v>-8.8382037847361055</v>
      </c>
      <c r="AY63" s="27">
        <v>520.66304587129935</v>
      </c>
      <c r="AZ63" s="27">
        <v>-8.6109562328180864</v>
      </c>
      <c r="BA63" s="27">
        <v>479.6916252584457</v>
      </c>
      <c r="BB63" s="27">
        <v>555.79495518178885</v>
      </c>
      <c r="BC63" s="27">
        <v>-16.059170893324641</v>
      </c>
      <c r="BD63" s="27">
        <v>-127.13765718821389</v>
      </c>
      <c r="BE63" s="27">
        <v>10002.263722895103</v>
      </c>
      <c r="BF63" s="27">
        <v>107.04976195692063</v>
      </c>
      <c r="BG63" s="27">
        <v>13.557714386772371</v>
      </c>
      <c r="BH63" s="27">
        <v>703.88541733093291</v>
      </c>
      <c r="BI63" s="27">
        <v>15.25</v>
      </c>
      <c r="BJ63" s="27">
        <v>13.256198728945801</v>
      </c>
      <c r="BK63" s="27">
        <v>630.08193856320338</v>
      </c>
      <c r="BL63" s="27">
        <v>1210.8145641812764</v>
      </c>
      <c r="BM63" s="27">
        <v>1237.0777435142775</v>
      </c>
      <c r="BN63" s="27">
        <v>574.99999999999989</v>
      </c>
      <c r="BO63" s="27">
        <v>576.99999999999989</v>
      </c>
      <c r="BP63" s="27">
        <v>638.62115142357902</v>
      </c>
      <c r="BQ63" s="27">
        <v>645.17369678151624</v>
      </c>
      <c r="BR63" s="27">
        <v>631.1163569753669</v>
      </c>
      <c r="BS63" s="27">
        <v>-9.9906972634385056</v>
      </c>
      <c r="BT63" s="27">
        <v>1.0397018610938007</v>
      </c>
      <c r="BU63" s="27">
        <v>-68.585920004554708</v>
      </c>
      <c r="BV63" s="27">
        <v>570.05211994553235</v>
      </c>
      <c r="BW63" s="27">
        <v>593.61711342874651</v>
      </c>
      <c r="BX63" s="27">
        <v>4.9067312197705037</v>
      </c>
      <c r="BY63" s="27">
        <v>4.2519563341429683</v>
      </c>
      <c r="BZ63" s="27">
        <v>63.230087979486008</v>
      </c>
      <c r="CA63" s="27">
        <v>598.36409950239397</v>
      </c>
      <c r="CB63" s="27">
        <v>60.688194310714707</v>
      </c>
      <c r="CC63" s="27">
        <v>0.25445349035518466</v>
      </c>
      <c r="CD63" s="27">
        <v>418.88049983076968</v>
      </c>
      <c r="CE63" s="27">
        <v>-23.328259852418455</v>
      </c>
      <c r="CF63" s="27">
        <v>360.93320144069037</v>
      </c>
      <c r="CG63" s="27">
        <v>18.5</v>
      </c>
      <c r="CH63" s="27">
        <v>387.37823104586232</v>
      </c>
      <c r="CI63" s="27">
        <v>360.93320144069037</v>
      </c>
      <c r="CJ63" s="27">
        <v>-34.292960002277354</v>
      </c>
      <c r="CK63" s="27">
        <v>-32.292960002277354</v>
      </c>
      <c r="CL63" s="27">
        <v>367.59646783260166</v>
      </c>
      <c r="CM63" s="27">
        <v>0.30496344402930414</v>
      </c>
      <c r="CN63" s="27">
        <v>402.31331851374546</v>
      </c>
      <c r="CO63" s="27">
        <v>39.110589234999537</v>
      </c>
      <c r="CP63" s="27">
        <v>7.3904714285715558</v>
      </c>
      <c r="CQ63" s="27">
        <v>-10.152310118198221</v>
      </c>
      <c r="CR63" s="27">
        <v>-10.152310118198223</v>
      </c>
      <c r="CS63" s="27">
        <v>370.45421195907784</v>
      </c>
      <c r="CT63" s="27">
        <v>360.38050865135733</v>
      </c>
      <c r="CU63" s="27">
        <v>-2.5797348214285054</v>
      </c>
      <c r="CV63" s="27">
        <v>-31.437627976229791</v>
      </c>
      <c r="CW63" s="27">
        <v>1.2798391816178492</v>
      </c>
      <c r="CX63" s="27">
        <v>1.6777938683975677</v>
      </c>
      <c r="CY63" s="27">
        <v>15.851288689774108</v>
      </c>
      <c r="CZ63" s="27">
        <v>14.687391005977307</v>
      </c>
      <c r="DA63" s="27">
        <v>-5.2158621614599205</v>
      </c>
      <c r="DB63" s="28">
        <v>211.10063295751411</v>
      </c>
      <c r="DC63" s="28">
        <v>614.56451386727269</v>
      </c>
      <c r="DD63" s="28">
        <v>628.63993130770712</v>
      </c>
      <c r="DE63" s="28">
        <v>619.72928522541838</v>
      </c>
      <c r="DF63" s="28">
        <v>549.59429647681486</v>
      </c>
      <c r="DG63" s="28">
        <v>585.57977524172634</v>
      </c>
      <c r="DH63" s="28">
        <v>573.72461980482467</v>
      </c>
      <c r="DI63" s="28">
        <v>3.2341378385400783</v>
      </c>
      <c r="DJ63" s="28">
        <v>16.38939991051927</v>
      </c>
      <c r="DK63" s="28">
        <v>630.18363959481326</v>
      </c>
      <c r="DL63" s="28">
        <v>17.244792909749957</v>
      </c>
      <c r="DM63" s="28">
        <v>17.244792909749957</v>
      </c>
      <c r="DN63" s="28">
        <v>596.1071505188836</v>
      </c>
      <c r="DO63" s="28">
        <v>1989.5961678055944</v>
      </c>
      <c r="DP63" s="28">
        <v>1375.9950594602251</v>
      </c>
      <c r="DQ63" s="28">
        <v>676.47288287275853</v>
      </c>
      <c r="DR63" s="28">
        <v>682.99961143111659</v>
      </c>
      <c r="DS63" s="28">
        <v>26.670347252472443</v>
      </c>
      <c r="DT63" s="28">
        <v>52.929817152318208</v>
      </c>
      <c r="DU63" s="28">
        <v>21.670347252472443</v>
      </c>
      <c r="DV63" s="28">
        <v>-1.5000000000000147</v>
      </c>
      <c r="DW63" s="28">
        <v>53.42058125366146</v>
      </c>
      <c r="DX63" s="28">
        <v>-28.129368492364897</v>
      </c>
      <c r="DY63" s="28">
        <v>17.244835498641532</v>
      </c>
      <c r="DZ63" s="28">
        <v>174.870358146428</v>
      </c>
      <c r="EA63" s="28">
        <v>17.244835498641532</v>
      </c>
      <c r="EB63" s="28">
        <v>-235.026406491811</v>
      </c>
      <c r="EC63" s="28">
        <v>66.726515624999834</v>
      </c>
      <c r="ED63" s="28">
        <v>56.977978124999808</v>
      </c>
      <c r="EE63" s="28">
        <v>-0.87511810695379078</v>
      </c>
      <c r="EF63" s="28">
        <v>-1.2522534035869337</v>
      </c>
      <c r="EG63" s="28">
        <v>277.0937299107149</v>
      </c>
      <c r="EH63" s="28">
        <v>298.03169064838454</v>
      </c>
      <c r="EI63" s="28">
        <v>315.81350787026014</v>
      </c>
      <c r="EJ63" s="28">
        <v>509.17369678151624</v>
      </c>
      <c r="EK63" s="28">
        <v>774.53141038090655</v>
      </c>
      <c r="EL63" s="28">
        <v>1355.2978335951927</v>
      </c>
      <c r="EM63" s="28">
        <v>595.57977524172634</v>
      </c>
      <c r="EN63" s="28">
        <v>650.25651255187393</v>
      </c>
      <c r="EO63" s="28">
        <v>22.770059642538357</v>
      </c>
    </row>
    <row r="64" spans="2:145" x14ac:dyDescent="0.25">
      <c r="B64" s="39">
        <v>47423</v>
      </c>
      <c r="C64" s="27">
        <v>451.48571464048661</v>
      </c>
      <c r="D64" s="27">
        <v>21.250000000000014</v>
      </c>
      <c r="E64" s="27">
        <v>-12.107236111454439</v>
      </c>
      <c r="F64" s="27">
        <v>378.04464166140377</v>
      </c>
      <c r="G64" s="27">
        <v>6.2499999999751532E-2</v>
      </c>
      <c r="H64" s="27">
        <v>388.92652699515952</v>
      </c>
      <c r="I64" s="27">
        <v>-2.1875000000001039</v>
      </c>
      <c r="J64" s="27">
        <v>8.6545125678959227</v>
      </c>
      <c r="K64" s="27">
        <v>634.08356524411886</v>
      </c>
      <c r="L64" s="27">
        <v>17.440189878609136</v>
      </c>
      <c r="M64" s="27">
        <v>612.42798887107574</v>
      </c>
      <c r="N64" s="27">
        <v>603.20506507480047</v>
      </c>
      <c r="O64" s="27">
        <v>-10.415268511029833</v>
      </c>
      <c r="P64" s="27">
        <v>365.35659598414748</v>
      </c>
      <c r="Q64" s="27">
        <v>356.86456728352937</v>
      </c>
      <c r="R64" s="27">
        <v>528.18953428721966</v>
      </c>
      <c r="S64" s="27">
        <v>643.30359099403574</v>
      </c>
      <c r="T64" s="27">
        <v>635.27016378202529</v>
      </c>
      <c r="U64" s="27">
        <v>621.60695031564001</v>
      </c>
      <c r="V64" s="27">
        <v>675.66969134221029</v>
      </c>
      <c r="W64" s="27">
        <v>7.9652444132416615</v>
      </c>
      <c r="X64" s="27">
        <v>7.249999999999873</v>
      </c>
      <c r="Y64" s="27">
        <v>16.657297259840032</v>
      </c>
      <c r="Z64" s="27">
        <v>1.0397431777307031</v>
      </c>
      <c r="AA64" s="27">
        <v>691.66969134221029</v>
      </c>
      <c r="AB64" s="27">
        <v>22.930488826483323</v>
      </c>
      <c r="AC64" s="27">
        <v>18.170121824828822</v>
      </c>
      <c r="AD64" s="27">
        <v>6.2890101324627015</v>
      </c>
      <c r="AE64" s="27">
        <v>-57.191157253807063</v>
      </c>
      <c r="AF64" s="27">
        <v>0.54258359096468889</v>
      </c>
      <c r="AG64" s="27">
        <v>12.199422249487929</v>
      </c>
      <c r="AH64" s="27">
        <v>5.7054215009504246</v>
      </c>
      <c r="AI64" s="27">
        <v>3.8578379500497895</v>
      </c>
      <c r="AJ64" s="27">
        <v>-114.38231450761413</v>
      </c>
      <c r="AK64" s="27">
        <v>21.574670937913179</v>
      </c>
      <c r="AL64" s="27">
        <v>10.312499999999961</v>
      </c>
      <c r="AM64" s="27">
        <v>-8.9785900801045404</v>
      </c>
      <c r="AN64" s="27">
        <v>383.30485740953208</v>
      </c>
      <c r="AO64" s="27">
        <v>1.9999999999999691</v>
      </c>
      <c r="AP64" s="27">
        <v>568.91148707543755</v>
      </c>
      <c r="AQ64" s="27">
        <v>628.61554758274781</v>
      </c>
      <c r="AR64" s="27">
        <v>2.4070304250106882</v>
      </c>
      <c r="AS64" s="27">
        <v>571.28944944074976</v>
      </c>
      <c r="AT64" s="27">
        <v>18.439387266562033</v>
      </c>
      <c r="AU64" s="27">
        <v>655.72300247738804</v>
      </c>
      <c r="AV64" s="27">
        <v>655.72300247738804</v>
      </c>
      <c r="AW64" s="27">
        <v>8.641713571611719</v>
      </c>
      <c r="AX64" s="27">
        <v>-8.9395861050067627</v>
      </c>
      <c r="AY64" s="27">
        <v>519.61902253227174</v>
      </c>
      <c r="AZ64" s="27">
        <v>-8.7262695138506601</v>
      </c>
      <c r="BA64" s="27">
        <v>482.69403103033034</v>
      </c>
      <c r="BB64" s="27">
        <v>559.75394109186391</v>
      </c>
      <c r="BC64" s="27">
        <v>-16.085807553263578</v>
      </c>
      <c r="BD64" s="27">
        <v>-122.38231450761413</v>
      </c>
      <c r="BE64" s="27">
        <v>10207.205324857901</v>
      </c>
      <c r="BF64" s="27">
        <v>106.13497357054497</v>
      </c>
      <c r="BG64" s="27">
        <v>12.303632937232962</v>
      </c>
      <c r="BH64" s="27">
        <v>705.12099150619542</v>
      </c>
      <c r="BI64" s="27">
        <v>15.25</v>
      </c>
      <c r="BJ64" s="27">
        <v>13.256725516066947</v>
      </c>
      <c r="BK64" s="27">
        <v>630.71536184333695</v>
      </c>
      <c r="BL64" s="27">
        <v>1210.083262738138</v>
      </c>
      <c r="BM64" s="27">
        <v>1237.2875032797569</v>
      </c>
      <c r="BN64" s="27">
        <v>574.99999999999977</v>
      </c>
      <c r="BO64" s="27">
        <v>576.99999999999977</v>
      </c>
      <c r="BP64" s="27">
        <v>638.56172869330192</v>
      </c>
      <c r="BQ64" s="27">
        <v>645.11366434682463</v>
      </c>
      <c r="BR64" s="27">
        <v>631.66969134221029</v>
      </c>
      <c r="BS64" s="27">
        <v>-10.062741026570279</v>
      </c>
      <c r="BT64" s="27">
        <v>1.0397431777307446</v>
      </c>
      <c r="BU64" s="27">
        <v>-67.121723843709603</v>
      </c>
      <c r="BV64" s="27">
        <v>570.57534734621925</v>
      </c>
      <c r="BW64" s="27">
        <v>593.62027086400985</v>
      </c>
      <c r="BX64" s="27">
        <v>5.0828133132804876</v>
      </c>
      <c r="BY64" s="27">
        <v>2.0053183079138637</v>
      </c>
      <c r="BZ64" s="27">
        <v>56.662098150638336</v>
      </c>
      <c r="CA64" s="27">
        <v>603.20506507480036</v>
      </c>
      <c r="CB64" s="27">
        <v>54.366536141979552</v>
      </c>
      <c r="CC64" s="27">
        <v>0.25193585115112327</v>
      </c>
      <c r="CD64" s="27">
        <v>418.89181595128707</v>
      </c>
      <c r="CE64" s="27">
        <v>-23.123960614436953</v>
      </c>
      <c r="CF64" s="27">
        <v>365.35659598414748</v>
      </c>
      <c r="CG64" s="27">
        <v>18.500000000000007</v>
      </c>
      <c r="CH64" s="27">
        <v>388.86016327942644</v>
      </c>
      <c r="CI64" s="27">
        <v>365.35659598414748</v>
      </c>
      <c r="CJ64" s="27">
        <v>-33.560861921854801</v>
      </c>
      <c r="CK64" s="27">
        <v>-31.560861921854801</v>
      </c>
      <c r="CL64" s="27">
        <v>367.63369037079372</v>
      </c>
      <c r="CM64" s="27">
        <v>0.41463457911815255</v>
      </c>
      <c r="CN64" s="27">
        <v>406.42881802396903</v>
      </c>
      <c r="CO64" s="27">
        <v>38.889005458398771</v>
      </c>
      <c r="CP64" s="27">
        <v>7.6750000000001686</v>
      </c>
      <c r="CQ64" s="27">
        <v>-10.144827868337138</v>
      </c>
      <c r="CR64" s="27">
        <v>-10.144827868337138</v>
      </c>
      <c r="CS64" s="27">
        <v>378.04464166140377</v>
      </c>
      <c r="CT64" s="27">
        <v>360.39264414543561</v>
      </c>
      <c r="CU64" s="27">
        <v>-2.416027499999982</v>
      </c>
      <c r="CV64" s="27">
        <v>-31.501012878870423</v>
      </c>
      <c r="CW64" s="27">
        <v>1.3151474181811769</v>
      </c>
      <c r="CX64" s="27">
        <v>1.6750042094361621</v>
      </c>
      <c r="CY64" s="27">
        <v>15.930488826483323</v>
      </c>
      <c r="CZ64" s="27">
        <v>14.788043636276102</v>
      </c>
      <c r="DA64" s="27">
        <v>-5.3114823372743913</v>
      </c>
      <c r="DB64" s="28">
        <v>205.64480463305182</v>
      </c>
      <c r="DC64" s="28">
        <v>612.93905540156572</v>
      </c>
      <c r="DD64" s="28">
        <v>626.94262860455649</v>
      </c>
      <c r="DE64" s="28">
        <v>620.21992163513767</v>
      </c>
      <c r="DF64" s="28">
        <v>588.52581665413788</v>
      </c>
      <c r="DG64" s="28">
        <v>586.61554758274781</v>
      </c>
      <c r="DH64" s="28">
        <v>607.90936852170455</v>
      </c>
      <c r="DI64" s="28">
        <v>3.1385176627256079</v>
      </c>
      <c r="DJ64" s="28">
        <v>16.170121824828822</v>
      </c>
      <c r="DK64" s="28">
        <v>630.66871143302558</v>
      </c>
      <c r="DL64" s="28">
        <v>17.338677723608399</v>
      </c>
      <c r="DM64" s="28">
        <v>17.338677723608399</v>
      </c>
      <c r="DN64" s="28">
        <v>600.96821674540831</v>
      </c>
      <c r="DO64" s="28">
        <v>1988.1743638121711</v>
      </c>
      <c r="DP64" s="28">
        <v>1375.6111918978766</v>
      </c>
      <c r="DQ64" s="28">
        <v>675.8252668791572</v>
      </c>
      <c r="DR64" s="28">
        <v>683.65496164979709</v>
      </c>
      <c r="DS64" s="28">
        <v>26.874177900515221</v>
      </c>
      <c r="DT64" s="28">
        <v>52.935975789042551</v>
      </c>
      <c r="DU64" s="28">
        <v>21.874177900515221</v>
      </c>
      <c r="DV64" s="28">
        <v>-1.5000000000000169</v>
      </c>
      <c r="DW64" s="28">
        <v>52.248826103319068</v>
      </c>
      <c r="DX64" s="28">
        <v>-24.049500370025662</v>
      </c>
      <c r="DY64" s="28">
        <v>17.338822272500995</v>
      </c>
      <c r="DZ64" s="28">
        <v>198.95090683771619</v>
      </c>
      <c r="EA64" s="28">
        <v>17.338822272500995</v>
      </c>
      <c r="EB64" s="28">
        <v>-229.22982868547146</v>
      </c>
      <c r="EC64" s="28">
        <v>65.485620535714119</v>
      </c>
      <c r="ED64" s="28">
        <v>55.1745124999998</v>
      </c>
      <c r="EE64" s="28">
        <v>-0.76461500064767396</v>
      </c>
      <c r="EF64" s="28">
        <v>-1.1422595517621907</v>
      </c>
      <c r="EG64" s="28">
        <v>276.71355987679681</v>
      </c>
      <c r="EH64" s="28">
        <v>278.9616377378693</v>
      </c>
      <c r="EI64" s="28">
        <v>366.17350201902303</v>
      </c>
      <c r="EJ64" s="28">
        <v>510.11366434682463</v>
      </c>
      <c r="EK64" s="28">
        <v>774.49275135708558</v>
      </c>
      <c r="EL64" s="28">
        <v>1353.9005310543196</v>
      </c>
      <c r="EM64" s="28">
        <v>596.61554758274781</v>
      </c>
      <c r="EN64" s="28">
        <v>647.04965370762841</v>
      </c>
      <c r="EO64" s="28">
        <v>21.296482091401984</v>
      </c>
    </row>
    <row r="65" spans="2:145" x14ac:dyDescent="0.25">
      <c r="B65" s="39">
        <v>47453</v>
      </c>
      <c r="C65" s="27">
        <v>450.49418845640457</v>
      </c>
      <c r="D65" s="27">
        <v>21.250000000000014</v>
      </c>
      <c r="E65" s="27">
        <v>-12.301445944593137</v>
      </c>
      <c r="F65" s="27">
        <v>378.28378130821233</v>
      </c>
      <c r="G65" s="27">
        <v>6.2499999999751532E-2</v>
      </c>
      <c r="H65" s="27">
        <v>387.5389614373596</v>
      </c>
      <c r="I65" s="27">
        <v>-2.1875000000001039</v>
      </c>
      <c r="J65" s="27">
        <v>8.8207023073143489</v>
      </c>
      <c r="K65" s="27">
        <v>633.36687452331569</v>
      </c>
      <c r="L65" s="27">
        <v>17.306165767467647</v>
      </c>
      <c r="M65" s="27">
        <v>611.73577497239955</v>
      </c>
      <c r="N65" s="27">
        <v>601.92359943022586</v>
      </c>
      <c r="O65" s="27">
        <v>-10.410601790167329</v>
      </c>
      <c r="P65" s="27">
        <v>365.35659598414748</v>
      </c>
      <c r="Q65" s="27">
        <v>357.09030905361141</v>
      </c>
      <c r="R65" s="27">
        <v>528.20952614579289</v>
      </c>
      <c r="S65" s="27">
        <v>643.53837094697872</v>
      </c>
      <c r="T65" s="27">
        <v>634.55213187496838</v>
      </c>
      <c r="U65" s="27">
        <v>620.40783653583026</v>
      </c>
      <c r="V65" s="27">
        <v>675.90016326623186</v>
      </c>
      <c r="W65" s="27">
        <v>7.8784441849558711</v>
      </c>
      <c r="X65" s="27">
        <v>7.249999999999873</v>
      </c>
      <c r="Y65" s="27">
        <v>16.542518394908868</v>
      </c>
      <c r="Z65" s="27">
        <v>1.0397825317830127</v>
      </c>
      <c r="AA65" s="27">
        <v>691.90016326623186</v>
      </c>
      <c r="AB65" s="27">
        <v>22.756888369911742</v>
      </c>
      <c r="AC65" s="27">
        <v>18.055748990077213</v>
      </c>
      <c r="AD65" s="27">
        <v>6.0418556586171164</v>
      </c>
      <c r="AE65" s="27">
        <v>-57.411038866295286</v>
      </c>
      <c r="AF65" s="27">
        <v>0.54173116782834596</v>
      </c>
      <c r="AG65" s="27">
        <v>12.10048403973499</v>
      </c>
      <c r="AH65" s="27">
        <v>5.4770659200014897</v>
      </c>
      <c r="AI65" s="27">
        <v>3.3625213051435283</v>
      </c>
      <c r="AJ65" s="27">
        <v>-114.82207773259057</v>
      </c>
      <c r="AK65" s="27">
        <v>21.575487534498603</v>
      </c>
      <c r="AL65" s="27">
        <v>10.312499999999961</v>
      </c>
      <c r="AM65" s="27">
        <v>-9.0481121112692087</v>
      </c>
      <c r="AN65" s="27">
        <v>383.30485740953208</v>
      </c>
      <c r="AO65" s="27">
        <v>1.9999999999999691</v>
      </c>
      <c r="AP65" s="27">
        <v>562.71890927276468</v>
      </c>
      <c r="AQ65" s="27">
        <v>627.39437811186122</v>
      </c>
      <c r="AR65" s="27">
        <v>2.4070304250106882</v>
      </c>
      <c r="AS65" s="27">
        <v>565.01132065560751</v>
      </c>
      <c r="AT65" s="27">
        <v>18.326984587922347</v>
      </c>
      <c r="AU65" s="27">
        <v>654.85592061537693</v>
      </c>
      <c r="AV65" s="27">
        <v>654.85592061537682</v>
      </c>
      <c r="AW65" s="27">
        <v>8.8076415573822811</v>
      </c>
      <c r="AX65" s="27">
        <v>-9.0303415383181189</v>
      </c>
      <c r="AY65" s="27">
        <v>519.37385043897655</v>
      </c>
      <c r="AZ65" s="27">
        <v>-8.8304415442447617</v>
      </c>
      <c r="BA65" s="27">
        <v>481.91362355913293</v>
      </c>
      <c r="BB65" s="27">
        <v>553.6916781034148</v>
      </c>
      <c r="BC65" s="27">
        <v>-16.100856157957615</v>
      </c>
      <c r="BD65" s="27">
        <v>-122.82207773259057</v>
      </c>
      <c r="BE65" s="27">
        <v>10213.662095321733</v>
      </c>
      <c r="BF65" s="27">
        <v>105.27421114569441</v>
      </c>
      <c r="BG65" s="27">
        <v>12.287662231595629</v>
      </c>
      <c r="BH65" s="27">
        <v>704.6980457950051</v>
      </c>
      <c r="BI65" s="27">
        <v>15.25</v>
      </c>
      <c r="BJ65" s="27">
        <v>13.257227280233893</v>
      </c>
      <c r="BK65" s="27">
        <v>631.09143010219043</v>
      </c>
      <c r="BL65" s="27">
        <v>1209.5395323038135</v>
      </c>
      <c r="BM65" s="27">
        <v>1236.1566058115438</v>
      </c>
      <c r="BN65" s="27">
        <v>574.99999999999977</v>
      </c>
      <c r="BO65" s="27">
        <v>576.99999999999977</v>
      </c>
      <c r="BP65" s="27">
        <v>638.50458362103791</v>
      </c>
      <c r="BQ65" s="27">
        <v>645.05593293995969</v>
      </c>
      <c r="BR65" s="27">
        <v>631.90016326623186</v>
      </c>
      <c r="BS65" s="27">
        <v>-11.492326730401601</v>
      </c>
      <c r="BT65" s="27">
        <v>1.0397825317830542</v>
      </c>
      <c r="BU65" s="27">
        <v>-67.738837675559779</v>
      </c>
      <c r="BV65" s="27">
        <v>564.5904560988314</v>
      </c>
      <c r="BW65" s="27">
        <v>593.62320788369084</v>
      </c>
      <c r="BX65" s="27">
        <v>4.8812962611164075</v>
      </c>
      <c r="BY65" s="27">
        <v>1.7010273309621438</v>
      </c>
      <c r="BZ65" s="27">
        <v>51.868881561004976</v>
      </c>
      <c r="CA65" s="27">
        <v>601.92359943022575</v>
      </c>
      <c r="CB65" s="27">
        <v>49.598230525858014</v>
      </c>
      <c r="CC65" s="27">
        <v>0.25193585115112327</v>
      </c>
      <c r="CD65" s="27">
        <v>418.90268386843354</v>
      </c>
      <c r="CE65" s="27">
        <v>-23.131784318327732</v>
      </c>
      <c r="CF65" s="27">
        <v>365.35659598414748</v>
      </c>
      <c r="CG65" s="27">
        <v>18.500000000000007</v>
      </c>
      <c r="CH65" s="27">
        <v>388.86764878891177</v>
      </c>
      <c r="CI65" s="27">
        <v>365.35659598414748</v>
      </c>
      <c r="CJ65" s="27">
        <v>-33.869418837779889</v>
      </c>
      <c r="CK65" s="27">
        <v>-31.869418837779889</v>
      </c>
      <c r="CL65" s="27">
        <v>367.63369037079372</v>
      </c>
      <c r="CM65" s="27">
        <v>0.41450422546657961</v>
      </c>
      <c r="CN65" s="27">
        <v>406.43664172785981</v>
      </c>
      <c r="CO65" s="27">
        <v>38.930371459829473</v>
      </c>
      <c r="CP65" s="27">
        <v>7.6750000000001686</v>
      </c>
      <c r="CQ65" s="27">
        <v>-10.136638217527825</v>
      </c>
      <c r="CR65" s="27">
        <v>-10.136638217527826</v>
      </c>
      <c r="CS65" s="27">
        <v>378.28378130821233</v>
      </c>
      <c r="CT65" s="27">
        <v>360.40431019225247</v>
      </c>
      <c r="CU65" s="27">
        <v>-2.1964724999999836</v>
      </c>
      <c r="CV65" s="27">
        <v>-31.559879401247589</v>
      </c>
      <c r="CW65" s="27">
        <v>0.78127512463835513</v>
      </c>
      <c r="CX65" s="27">
        <v>1.6767859013490112</v>
      </c>
      <c r="CY65" s="27">
        <v>15.756888369911742</v>
      </c>
      <c r="CZ65" s="27">
        <v>14.656801697595434</v>
      </c>
      <c r="DA65" s="27">
        <v>-5.3114823372743913</v>
      </c>
      <c r="DB65" s="28">
        <v>206.19787999679755</v>
      </c>
      <c r="DC65" s="28">
        <v>612.56036502619952</v>
      </c>
      <c r="DD65" s="28">
        <v>626.48455287750846</v>
      </c>
      <c r="DE65" s="28">
        <v>620.50767668778201</v>
      </c>
      <c r="DF65" s="28">
        <v>587.45683782111053</v>
      </c>
      <c r="DG65" s="28">
        <v>585.39437811186122</v>
      </c>
      <c r="DH65" s="28">
        <v>606.73667812578856</v>
      </c>
      <c r="DI65" s="28">
        <v>3.1385176627256079</v>
      </c>
      <c r="DJ65" s="28">
        <v>16.055748990077213</v>
      </c>
      <c r="DK65" s="28">
        <v>630.89881813805903</v>
      </c>
      <c r="DL65" s="28">
        <v>17.395718464653857</v>
      </c>
      <c r="DM65" s="28">
        <v>17.395718464653857</v>
      </c>
      <c r="DN65" s="28">
        <v>599.69150312373972</v>
      </c>
      <c r="DO65" s="28">
        <v>1986.7544568085309</v>
      </c>
      <c r="DP65" s="28">
        <v>1375.1787244891289</v>
      </c>
      <c r="DQ65" s="28">
        <v>675.15123546503173</v>
      </c>
      <c r="DR65" s="28">
        <v>683.92778217714078</v>
      </c>
      <c r="DS65" s="28">
        <v>26.869109457788234</v>
      </c>
      <c r="DT65" s="28">
        <v>52.941841883909994</v>
      </c>
      <c r="DU65" s="28">
        <v>21.869109457788234</v>
      </c>
      <c r="DV65" s="28">
        <v>-1.5000000000000169</v>
      </c>
      <c r="DW65" s="28">
        <v>52.254616051762753</v>
      </c>
      <c r="DX65" s="28">
        <v>-24.049500370025662</v>
      </c>
      <c r="DY65" s="28">
        <v>17.395863489083062</v>
      </c>
      <c r="DZ65" s="28">
        <v>199.44608586741077</v>
      </c>
      <c r="EA65" s="28">
        <v>17.395863489083062</v>
      </c>
      <c r="EB65" s="28">
        <v>-229.86695315726149</v>
      </c>
      <c r="EC65" s="28">
        <v>65.224200892856985</v>
      </c>
      <c r="ED65" s="28">
        <v>54.910308928571233</v>
      </c>
      <c r="EE65" s="28">
        <v>-0.83289335918438234</v>
      </c>
      <c r="EF65" s="28">
        <v>-1.2110229746456007</v>
      </c>
      <c r="EG65" s="28">
        <v>276.65822269853925</v>
      </c>
      <c r="EH65" s="28">
        <v>277.84801842554242</v>
      </c>
      <c r="EI65" s="28">
        <v>361.04759052627293</v>
      </c>
      <c r="EJ65" s="28">
        <v>511.05593293995969</v>
      </c>
      <c r="EK65" s="28">
        <v>774.45525714593964</v>
      </c>
      <c r="EL65" s="28">
        <v>1352.9336073874281</v>
      </c>
      <c r="EM65" s="28">
        <v>595.39437811186122</v>
      </c>
      <c r="EN65" s="28">
        <v>646.57688677962767</v>
      </c>
      <c r="EO65" s="28">
        <v>21.319135031436776</v>
      </c>
    </row>
    <row r="66" spans="2:145" x14ac:dyDescent="0.25">
      <c r="B66" s="39">
        <v>47484</v>
      </c>
      <c r="C66" s="27">
        <v>449.80012012754713</v>
      </c>
      <c r="D66" s="27">
        <v>21.250000000000014</v>
      </c>
      <c r="E66" s="27">
        <v>-12.521049846100727</v>
      </c>
      <c r="F66" s="27">
        <v>377.99378458275743</v>
      </c>
      <c r="G66" s="27">
        <v>6.2499999999751532E-2</v>
      </c>
      <c r="H66" s="27">
        <v>388.36457967816403</v>
      </c>
      <c r="I66" s="27">
        <v>-2.1875000000001039</v>
      </c>
      <c r="J66" s="27">
        <v>8.7521700124554478</v>
      </c>
      <c r="K66" s="27">
        <v>634.50158524933386</v>
      </c>
      <c r="L66" s="27">
        <v>17.216896181742467</v>
      </c>
      <c r="M66" s="27">
        <v>612.89292380956249</v>
      </c>
      <c r="N66" s="27">
        <v>597.9702879780408</v>
      </c>
      <c r="O66" s="27">
        <v>-10.407690162503336</v>
      </c>
      <c r="P66" s="27">
        <v>364.80469123561232</v>
      </c>
      <c r="Q66" s="27">
        <v>356.78085998360336</v>
      </c>
      <c r="R66" s="27">
        <v>530.3427848149222</v>
      </c>
      <c r="S66" s="27">
        <v>637.66316235423335</v>
      </c>
      <c r="T66" s="27">
        <v>635.68896605310283</v>
      </c>
      <c r="U66" s="27">
        <v>619.22273081317508</v>
      </c>
      <c r="V66" s="27">
        <v>670.00708458391159</v>
      </c>
      <c r="W66" s="27">
        <v>7.9130035351066947</v>
      </c>
      <c r="X66" s="27">
        <v>6.511949999999886</v>
      </c>
      <c r="Y66" s="27">
        <v>16.515186260673097</v>
      </c>
      <c r="Z66" s="27">
        <v>1.039822569593476</v>
      </c>
      <c r="AA66" s="27">
        <v>686.00708458391159</v>
      </c>
      <c r="AB66" s="27">
        <v>22.826007070213389</v>
      </c>
      <c r="AC66" s="27">
        <v>18.024107538922607</v>
      </c>
      <c r="AD66" s="27">
        <v>6.1533573126239371</v>
      </c>
      <c r="AE66" s="27">
        <v>-55.539195701172304</v>
      </c>
      <c r="AF66" s="27">
        <v>0.54086406699355971</v>
      </c>
      <c r="AG66" s="27">
        <v>11.997933528644436</v>
      </c>
      <c r="AH66" s="27">
        <v>4.9576710397041577</v>
      </c>
      <c r="AI66" s="27">
        <v>3.2581871139059846</v>
      </c>
      <c r="AJ66" s="27">
        <v>-111.07839140234461</v>
      </c>
      <c r="AK66" s="27">
        <v>21.576318319065713</v>
      </c>
      <c r="AL66" s="27">
        <v>10.343437499999959</v>
      </c>
      <c r="AM66" s="27">
        <v>-9.0269710614215448</v>
      </c>
      <c r="AN66" s="27">
        <v>382.87916047753617</v>
      </c>
      <c r="AO66" s="27">
        <v>1.9999999999999691</v>
      </c>
      <c r="AP66" s="27">
        <v>561.66890694982521</v>
      </c>
      <c r="AQ66" s="27">
        <v>627.4223903117163</v>
      </c>
      <c r="AR66" s="27">
        <v>2.3607948014667235</v>
      </c>
      <c r="AS66" s="27">
        <v>569.97526828902323</v>
      </c>
      <c r="AT66" s="27">
        <v>18.296701886884467</v>
      </c>
      <c r="AU66" s="27">
        <v>655.95325725992291</v>
      </c>
      <c r="AV66" s="27">
        <v>655.95325725992291</v>
      </c>
      <c r="AW66" s="27">
        <v>8.7392174133683298</v>
      </c>
      <c r="AX66" s="27">
        <v>-8.9654519495802045</v>
      </c>
      <c r="AY66" s="27">
        <v>519.64861894874093</v>
      </c>
      <c r="AZ66" s="27">
        <v>-8.7793242690518767</v>
      </c>
      <c r="BA66" s="27">
        <v>483.50754109592685</v>
      </c>
      <c r="BB66" s="27">
        <v>552.25068974722728</v>
      </c>
      <c r="BC66" s="27">
        <v>-16.086383461434604</v>
      </c>
      <c r="BD66" s="27">
        <v>-119.07839140234461</v>
      </c>
      <c r="BE66" s="27">
        <v>10205.83218373445</v>
      </c>
      <c r="BF66" s="27">
        <v>104.38202169920659</v>
      </c>
      <c r="BG66" s="27">
        <v>13.585027177858656</v>
      </c>
      <c r="BH66" s="27">
        <v>704.48657293940983</v>
      </c>
      <c r="BI66" s="27">
        <v>15.25</v>
      </c>
      <c r="BJ66" s="27">
        <v>13.2577377623173</v>
      </c>
      <c r="BK66" s="27">
        <v>631.21220337362899</v>
      </c>
      <c r="BL66" s="27">
        <v>1209.9684222179446</v>
      </c>
      <c r="BM66" s="27">
        <v>1233.9896584408264</v>
      </c>
      <c r="BN66" s="27">
        <v>574.99999999999977</v>
      </c>
      <c r="BO66" s="27">
        <v>576.99999999999977</v>
      </c>
      <c r="BP66" s="27">
        <v>638.44599476049359</v>
      </c>
      <c r="BQ66" s="27">
        <v>644.99674293088572</v>
      </c>
      <c r="BR66" s="27">
        <v>626.00708458391159</v>
      </c>
      <c r="BS66" s="27">
        <v>-6.7843537707365158</v>
      </c>
      <c r="BT66" s="27">
        <v>1.0398225695935175</v>
      </c>
      <c r="BU66" s="27">
        <v>-67.412523586475302</v>
      </c>
      <c r="BV66" s="27">
        <v>563.08307920577374</v>
      </c>
      <c r="BW66" s="27">
        <v>593.27274175917591</v>
      </c>
      <c r="BX66" s="27">
        <v>4.3894213058341913</v>
      </c>
      <c r="BY66" s="27">
        <v>1.7149261271079286</v>
      </c>
      <c r="BZ66" s="27">
        <v>49.994290010414886</v>
      </c>
      <c r="CA66" s="27">
        <v>597.97028797804069</v>
      </c>
      <c r="CB66" s="27">
        <v>47.750342739571138</v>
      </c>
      <c r="CC66" s="27">
        <v>0.24810961829599101</v>
      </c>
      <c r="CD66" s="27">
        <v>418.91381444737971</v>
      </c>
      <c r="CE66" s="27">
        <v>-23.126457189241876</v>
      </c>
      <c r="CF66" s="27">
        <v>364.80469123561232</v>
      </c>
      <c r="CG66" s="27">
        <v>18.500000000000007</v>
      </c>
      <c r="CH66" s="27">
        <v>388.92191619196427</v>
      </c>
      <c r="CI66" s="27">
        <v>364.80469123561232</v>
      </c>
      <c r="CJ66" s="27">
        <v>-33.706261793237651</v>
      </c>
      <c r="CK66" s="27">
        <v>-31.706261793237651</v>
      </c>
      <c r="CL66" s="27">
        <v>367.15249230753199</v>
      </c>
      <c r="CM66" s="27">
        <v>0.34473191646356938</v>
      </c>
      <c r="CN66" s="27">
        <v>406.00561766677805</v>
      </c>
      <c r="CO66" s="27">
        <v>38.9131064074192</v>
      </c>
      <c r="CP66" s="27">
        <v>7.7456100000001706</v>
      </c>
      <c r="CQ66" s="27">
        <v>-10.130898016406046</v>
      </c>
      <c r="CR66" s="27">
        <v>-10.130898016406046</v>
      </c>
      <c r="CS66" s="27">
        <v>377.99378458275743</v>
      </c>
      <c r="CT66" s="27">
        <v>360.41626661564396</v>
      </c>
      <c r="CU66" s="27">
        <v>-2.0793149999999843</v>
      </c>
      <c r="CV66" s="27">
        <v>-31.600433792403152</v>
      </c>
      <c r="CW66" s="27">
        <v>0.88298161489066151</v>
      </c>
      <c r="CX66" s="27">
        <v>1.6760422712375578</v>
      </c>
      <c r="CY66" s="27">
        <v>15.826007070213389</v>
      </c>
      <c r="CZ66" s="27">
        <v>14.751589609143382</v>
      </c>
      <c r="DA66" s="27">
        <v>-5.1922001484280926</v>
      </c>
      <c r="DB66" s="28">
        <v>206.67278832572416</v>
      </c>
      <c r="DC66" s="28">
        <v>612.37101983851642</v>
      </c>
      <c r="DD66" s="28">
        <v>626.16563722021033</v>
      </c>
      <c r="DE66" s="28">
        <v>614.59900846827748</v>
      </c>
      <c r="DF66" s="28">
        <v>587.33394445160161</v>
      </c>
      <c r="DG66" s="28">
        <v>585.4223903117163</v>
      </c>
      <c r="DH66" s="28">
        <v>606.36699029035003</v>
      </c>
      <c r="DI66" s="28">
        <v>3.2577998515719062</v>
      </c>
      <c r="DJ66" s="28">
        <v>16.024107538922607</v>
      </c>
      <c r="DK66" s="28">
        <v>625.01507796516091</v>
      </c>
      <c r="DL66" s="28">
        <v>17.414272713185994</v>
      </c>
      <c r="DM66" s="28">
        <v>17.414272713185994</v>
      </c>
      <c r="DN66" s="28">
        <v>595.69283219597276</v>
      </c>
      <c r="DO66" s="28">
        <v>1983.0733659071807</v>
      </c>
      <c r="DP66" s="28">
        <v>1372.4934942253262</v>
      </c>
      <c r="DQ66" s="28">
        <v>676.40341220649771</v>
      </c>
      <c r="DR66" s="28">
        <v>678.13034597108617</v>
      </c>
      <c r="DS66" s="28">
        <v>26.819723872359074</v>
      </c>
      <c r="DT66" s="28">
        <v>52.947809899417372</v>
      </c>
      <c r="DU66" s="28">
        <v>21.819723872359074</v>
      </c>
      <c r="DV66" s="28">
        <v>-1.5000000000000169</v>
      </c>
      <c r="DW66" s="28">
        <v>53.425915894969847</v>
      </c>
      <c r="DX66" s="28">
        <v>-24.054310270099666</v>
      </c>
      <c r="DY66" s="28">
        <v>16.383668181047984</v>
      </c>
      <c r="DZ66" s="28">
        <v>198.69043616009574</v>
      </c>
      <c r="EA66" s="28">
        <v>16.383668181047984</v>
      </c>
      <c r="EB66" s="28">
        <v>-229.08344736013063</v>
      </c>
      <c r="EC66" s="28">
        <v>65.609794866071269</v>
      </c>
      <c r="ED66" s="28">
        <v>55.273588839285516</v>
      </c>
      <c r="EE66" s="28">
        <v>-0.79801815563104106</v>
      </c>
      <c r="EF66" s="28">
        <v>-1.1932967635562788</v>
      </c>
      <c r="EG66" s="28">
        <v>276.4645425746379</v>
      </c>
      <c r="EH66" s="28">
        <v>273.05706816548013</v>
      </c>
      <c r="EI66" s="28">
        <v>363.66857793050264</v>
      </c>
      <c r="EJ66" s="28">
        <v>511.99674293088572</v>
      </c>
      <c r="EK66" s="28">
        <v>772.44057043997202</v>
      </c>
      <c r="EL66" s="28">
        <v>1350.4268700423993</v>
      </c>
      <c r="EM66" s="28">
        <v>595.4223903117163</v>
      </c>
      <c r="EN66" s="28">
        <v>648.2523137469824</v>
      </c>
      <c r="EO66" s="28">
        <v>23.523756089499781</v>
      </c>
    </row>
    <row r="67" spans="2:145" x14ac:dyDescent="0.25">
      <c r="B67" s="39">
        <v>47515</v>
      </c>
      <c r="C67" s="27">
        <v>448.8085939434651</v>
      </c>
      <c r="D67" s="27">
        <v>21.250000000000014</v>
      </c>
      <c r="E67" s="27">
        <v>-12.38571186646827</v>
      </c>
      <c r="F67" s="27">
        <v>378.7625854111069</v>
      </c>
      <c r="G67" s="27">
        <v>6.2499999999751532E-2</v>
      </c>
      <c r="H67" s="27">
        <v>387.71347151362914</v>
      </c>
      <c r="I67" s="27">
        <v>-2.1875000000001039</v>
      </c>
      <c r="J67" s="27">
        <v>8.8937199076002837</v>
      </c>
      <c r="K67" s="27">
        <v>634.48060078366052</v>
      </c>
      <c r="L67" s="27">
        <v>16.948392352186019</v>
      </c>
      <c r="M67" s="27">
        <v>612.87264788418577</v>
      </c>
      <c r="N67" s="27">
        <v>604.27264858928265</v>
      </c>
      <c r="O67" s="27">
        <v>-10.403157285939983</v>
      </c>
      <c r="P67" s="27">
        <v>364.58392933619825</v>
      </c>
      <c r="Q67" s="27">
        <v>357.54228800044194</v>
      </c>
      <c r="R67" s="27">
        <v>530.36289096368171</v>
      </c>
      <c r="S67" s="27">
        <v>638.02484979949486</v>
      </c>
      <c r="T67" s="27">
        <v>635.66794231794245</v>
      </c>
      <c r="U67" s="27">
        <v>616.47118645964792</v>
      </c>
      <c r="V67" s="27">
        <v>670.36216061230073</v>
      </c>
      <c r="W67" s="27">
        <v>7.9274702398209911</v>
      </c>
      <c r="X67" s="27">
        <v>6.511949999999886</v>
      </c>
      <c r="Y67" s="27">
        <v>16.583150688699543</v>
      </c>
      <c r="Z67" s="27">
        <v>1.0398619909410767</v>
      </c>
      <c r="AA67" s="27">
        <v>686.36216061230073</v>
      </c>
      <c r="AB67" s="27">
        <v>22.854940479641982</v>
      </c>
      <c r="AC67" s="27">
        <v>18.092845008502795</v>
      </c>
      <c r="AD67" s="27">
        <v>6.0315833844133859</v>
      </c>
      <c r="AE67" s="27">
        <v>-56.497292702300584</v>
      </c>
      <c r="AF67" s="27">
        <v>0.54001044465108505</v>
      </c>
      <c r="AG67" s="27">
        <v>11.898644865413159</v>
      </c>
      <c r="AH67" s="27">
        <v>5.7489537976446785</v>
      </c>
      <c r="AI67" s="27">
        <v>3.8105445969282736</v>
      </c>
      <c r="AJ67" s="27">
        <v>-112.99458540460117</v>
      </c>
      <c r="AK67" s="27">
        <v>21.577136312028429</v>
      </c>
      <c r="AL67" s="27">
        <v>9.7257187499999631</v>
      </c>
      <c r="AM67" s="27">
        <v>-9.0948904140828244</v>
      </c>
      <c r="AN67" s="27">
        <v>382.60922301003308</v>
      </c>
      <c r="AO67" s="27">
        <v>1.9999999999999691</v>
      </c>
      <c r="AP67" s="27">
        <v>564.82800220389151</v>
      </c>
      <c r="AQ67" s="27">
        <v>633.94322828243924</v>
      </c>
      <c r="AR67" s="27">
        <v>2.3558869991413278</v>
      </c>
      <c r="AS67" s="27">
        <v>578.68572357077892</v>
      </c>
      <c r="AT67" s="27">
        <v>18.357294924878456</v>
      </c>
      <c r="AU67" s="27">
        <v>654.49192398584796</v>
      </c>
      <c r="AV67" s="27">
        <v>654.49192398584785</v>
      </c>
      <c r="AW67" s="27">
        <v>8.8805443642556803</v>
      </c>
      <c r="AX67" s="27">
        <v>-9.0252588190881102</v>
      </c>
      <c r="AY67" s="27">
        <v>519.61123315844588</v>
      </c>
      <c r="AZ67" s="27">
        <v>-8.8527795863436474</v>
      </c>
      <c r="BA67" s="27">
        <v>481.85489142037125</v>
      </c>
      <c r="BB67" s="27">
        <v>555.54187290847881</v>
      </c>
      <c r="BC67" s="27">
        <v>-16.084463919764278</v>
      </c>
      <c r="BD67" s="27">
        <v>-120.99458540460117</v>
      </c>
      <c r="BE67" s="27">
        <v>10226.589806099886</v>
      </c>
      <c r="BF67" s="27">
        <v>103.51821032909447</v>
      </c>
      <c r="BG67" s="27">
        <v>13.568787888978788</v>
      </c>
      <c r="BH67" s="27">
        <v>704.0636272282195</v>
      </c>
      <c r="BI67" s="27">
        <v>15.25</v>
      </c>
      <c r="BJ67" s="27">
        <v>13.258240384499208</v>
      </c>
      <c r="BK67" s="27">
        <v>625.35975821774025</v>
      </c>
      <c r="BL67" s="27">
        <v>1210.2745761538936</v>
      </c>
      <c r="BM67" s="27">
        <v>1233.6237655782431</v>
      </c>
      <c r="BN67" s="27">
        <v>574.99999999999977</v>
      </c>
      <c r="BO67" s="27">
        <v>576.99999999999977</v>
      </c>
      <c r="BP67" s="27">
        <v>638.38798795212494</v>
      </c>
      <c r="BQ67" s="27">
        <v>644.93814094610923</v>
      </c>
      <c r="BR67" s="27">
        <v>626.36216061230073</v>
      </c>
      <c r="BS67" s="27">
        <v>-9.8909741526528023</v>
      </c>
      <c r="BT67" s="27">
        <v>1.0398619909411182</v>
      </c>
      <c r="BU67" s="27">
        <v>-67.556453229854128</v>
      </c>
      <c r="BV67" s="27">
        <v>566.30881127763644</v>
      </c>
      <c r="BW67" s="27">
        <v>593.27559882917524</v>
      </c>
      <c r="BX67" s="27">
        <v>5.2079489021243113</v>
      </c>
      <c r="BY67" s="27">
        <v>1.8313053801686352</v>
      </c>
      <c r="BZ67" s="27">
        <v>54.041851866191372</v>
      </c>
      <c r="CA67" s="27">
        <v>604.27264858928254</v>
      </c>
      <c r="CB67" s="27">
        <v>51.75782244713298</v>
      </c>
      <c r="CC67" s="27">
        <v>0.24759382888436168</v>
      </c>
      <c r="CD67" s="27">
        <v>418.67209151829104</v>
      </c>
      <c r="CE67" s="27">
        <v>-23.164863349053576</v>
      </c>
      <c r="CF67" s="27">
        <v>364.58392933619825</v>
      </c>
      <c r="CG67" s="27">
        <v>18.500000000000007</v>
      </c>
      <c r="CH67" s="27">
        <v>388.93374436849712</v>
      </c>
      <c r="CI67" s="27">
        <v>364.58392933619825</v>
      </c>
      <c r="CJ67" s="27">
        <v>-33.778226614927064</v>
      </c>
      <c r="CK67" s="27">
        <v>-31.778226614927064</v>
      </c>
      <c r="CL67" s="27">
        <v>367.15093112501916</v>
      </c>
      <c r="CM67" s="27">
        <v>0.34459523630982969</v>
      </c>
      <c r="CN67" s="27">
        <v>405.77408635908665</v>
      </c>
      <c r="CO67" s="27">
        <v>38.982152300500026</v>
      </c>
      <c r="CP67" s="27">
        <v>7.5690850000001664</v>
      </c>
      <c r="CQ67" s="27">
        <v>-10.14320837139328</v>
      </c>
      <c r="CR67" s="27">
        <v>-10.14320837139328</v>
      </c>
      <c r="CS67" s="27">
        <v>378.7625854111069</v>
      </c>
      <c r="CT67" s="27">
        <v>360.4280997562355</v>
      </c>
      <c r="CU67" s="27">
        <v>-2.0793149999999843</v>
      </c>
      <c r="CV67" s="27">
        <v>-31.560497857931292</v>
      </c>
      <c r="CW67" s="27">
        <v>1.4338628436633907</v>
      </c>
      <c r="CX67" s="27">
        <v>1.6790161750489674</v>
      </c>
      <c r="CY67" s="27">
        <v>15.854940479641982</v>
      </c>
      <c r="CZ67" s="27">
        <v>14.49021263751148</v>
      </c>
      <c r="DA67" s="27">
        <v>-5.1922001484280926</v>
      </c>
      <c r="DB67" s="28">
        <v>205.80501288104028</v>
      </c>
      <c r="DC67" s="28">
        <v>613.38086083949293</v>
      </c>
      <c r="DD67" s="28">
        <v>627.08474723664528</v>
      </c>
      <c r="DE67" s="28">
        <v>615.00908392154372</v>
      </c>
      <c r="DF67" s="28">
        <v>584.77491453777441</v>
      </c>
      <c r="DG67" s="28">
        <v>591.94322828243924</v>
      </c>
      <c r="DH67" s="28">
        <v>603.61526584339151</v>
      </c>
      <c r="DI67" s="28">
        <v>3.2577998515719062</v>
      </c>
      <c r="DJ67" s="28">
        <v>16.092845008502795</v>
      </c>
      <c r="DK67" s="28">
        <v>625.36959131977358</v>
      </c>
      <c r="DL67" s="28">
        <v>17.436900081472213</v>
      </c>
      <c r="DM67" s="28">
        <v>17.436900081472213</v>
      </c>
      <c r="DN67" s="28">
        <v>602.03184137005508</v>
      </c>
      <c r="DO67" s="28">
        <v>1982.4853606628897</v>
      </c>
      <c r="DP67" s="28">
        <v>1371.9493246464781</v>
      </c>
      <c r="DQ67" s="28">
        <v>676.54109806629594</v>
      </c>
      <c r="DR67" s="28">
        <v>678.60778189393761</v>
      </c>
      <c r="DS67" s="28">
        <v>26.588903239963297</v>
      </c>
      <c r="DT67" s="28">
        <v>52.953686025286423</v>
      </c>
      <c r="DU67" s="28">
        <v>21.588903239963297</v>
      </c>
      <c r="DV67" s="28">
        <v>-1.5000000000000169</v>
      </c>
      <c r="DW67" s="28">
        <v>53.431845080842969</v>
      </c>
      <c r="DX67" s="28">
        <v>-25.150967486972839</v>
      </c>
      <c r="DY67" s="28">
        <v>16.40178240081773</v>
      </c>
      <c r="DZ67" s="28">
        <v>197.91064733274337</v>
      </c>
      <c r="EA67" s="28">
        <v>16.40178240081773</v>
      </c>
      <c r="EB67" s="28">
        <v>-227.88890040774189</v>
      </c>
      <c r="EC67" s="28">
        <v>64.845142410714118</v>
      </c>
      <c r="ED67" s="28">
        <v>55.565313616071229</v>
      </c>
      <c r="EE67" s="28">
        <v>-0.79753226182601078</v>
      </c>
      <c r="EF67" s="28">
        <v>-1.4590709620364481</v>
      </c>
      <c r="EG67" s="28">
        <v>276.10485091596394</v>
      </c>
      <c r="EH67" s="28">
        <v>272.48941607082298</v>
      </c>
      <c r="EI67" s="28">
        <v>363.70718257620229</v>
      </c>
      <c r="EJ67" s="28">
        <v>512.93814094610923</v>
      </c>
      <c r="EK67" s="28">
        <v>772.40211970870189</v>
      </c>
      <c r="EL67" s="28">
        <v>1350.0264521379142</v>
      </c>
      <c r="EM67" s="28">
        <v>601.94322828243924</v>
      </c>
      <c r="EN67" s="28">
        <v>649.20063462489429</v>
      </c>
      <c r="EO67" s="28">
        <v>23.565495721664057</v>
      </c>
    </row>
    <row r="68" spans="2:145" x14ac:dyDescent="0.25">
      <c r="B68" s="39">
        <v>47543</v>
      </c>
      <c r="C68" s="27">
        <v>447.86664406858716</v>
      </c>
      <c r="D68" s="27">
        <v>21.250000000000014</v>
      </c>
      <c r="E68" s="27">
        <v>-12.348885578204607</v>
      </c>
      <c r="F68" s="27">
        <v>379.2653468179758</v>
      </c>
      <c r="G68" s="27">
        <v>6.2499999999751532E-2</v>
      </c>
      <c r="H68" s="27">
        <v>385.97410298886541</v>
      </c>
      <c r="I68" s="27">
        <v>-2.1875000000001039</v>
      </c>
      <c r="J68" s="27">
        <v>8.749530520981434</v>
      </c>
      <c r="K68" s="27">
        <v>633.96344164947641</v>
      </c>
      <c r="L68" s="27">
        <v>16.459756084067088</v>
      </c>
      <c r="M68" s="27">
        <v>612.31196780458652</v>
      </c>
      <c r="N68" s="27">
        <v>612.15999763212142</v>
      </c>
      <c r="O68" s="27">
        <v>-10.397503592715326</v>
      </c>
      <c r="P68" s="27">
        <v>364.32637378688185</v>
      </c>
      <c r="Q68" s="27">
        <v>358.05258375885415</v>
      </c>
      <c r="R68" s="27">
        <v>530.38079001010829</v>
      </c>
      <c r="S68" s="27">
        <v>638.46081033635267</v>
      </c>
      <c r="T68" s="27">
        <v>635.14981539290852</v>
      </c>
      <c r="U68" s="27">
        <v>611.93058514157588</v>
      </c>
      <c r="V68" s="27">
        <v>670.85275595786413</v>
      </c>
      <c r="W68" s="27">
        <v>7.941936944535291</v>
      </c>
      <c r="X68" s="27">
        <v>6.511949999999886</v>
      </c>
      <c r="Y68" s="27">
        <v>16.541557673247056</v>
      </c>
      <c r="Z68" s="27">
        <v>1.039897084908566</v>
      </c>
      <c r="AA68" s="27">
        <v>686.85275595786413</v>
      </c>
      <c r="AB68" s="27">
        <v>22.883873889070582</v>
      </c>
      <c r="AC68" s="27">
        <v>18.049267677944478</v>
      </c>
      <c r="AD68" s="27">
        <v>5.8781172659933514</v>
      </c>
      <c r="AE68" s="27">
        <v>-63.600406101183822</v>
      </c>
      <c r="AF68" s="27">
        <v>0.53925063077996038</v>
      </c>
      <c r="AG68" s="27">
        <v>11.80848112627104</v>
      </c>
      <c r="AH68" s="27">
        <v>6.719772744221614</v>
      </c>
      <c r="AI68" s="27">
        <v>4.3405189662594621</v>
      </c>
      <c r="AJ68" s="27">
        <v>-127.20081220236764</v>
      </c>
      <c r="AK68" s="27">
        <v>21.577864511853832</v>
      </c>
      <c r="AL68" s="27">
        <v>8.7996562499999662</v>
      </c>
      <c r="AM68" s="27">
        <v>-9.2622010627602656</v>
      </c>
      <c r="AN68" s="27">
        <v>382.37734411527987</v>
      </c>
      <c r="AO68" s="27">
        <v>1.9999999999999691</v>
      </c>
      <c r="AP68" s="27">
        <v>568.42936137873016</v>
      </c>
      <c r="AQ68" s="27">
        <v>641.95948256957558</v>
      </c>
      <c r="AR68" s="27">
        <v>2.3515062950457981</v>
      </c>
      <c r="AS68" s="27">
        <v>587.93104931467394</v>
      </c>
      <c r="AT68" s="27">
        <v>18.3112359835809</v>
      </c>
      <c r="AU68" s="27">
        <v>652.39701162813083</v>
      </c>
      <c r="AV68" s="27">
        <v>652.39701162813083</v>
      </c>
      <c r="AW68" s="27">
        <v>8.7365823147209802</v>
      </c>
      <c r="AX68" s="27">
        <v>-9.1478961266025465</v>
      </c>
      <c r="AY68" s="27">
        <v>519.57785188259686</v>
      </c>
      <c r="AZ68" s="27">
        <v>-8.9876041743254245</v>
      </c>
      <c r="BA68" s="27">
        <v>479.28211039128553</v>
      </c>
      <c r="BB68" s="27">
        <v>559.82944651651019</v>
      </c>
      <c r="BC68" s="27">
        <v>-16.075291078497042</v>
      </c>
      <c r="BD68" s="27">
        <v>-135.20081220236764</v>
      </c>
      <c r="BE68" s="27">
        <v>10240.164364085347</v>
      </c>
      <c r="BF68" s="27">
        <v>102.73378579855805</v>
      </c>
      <c r="BG68" s="27">
        <v>13.554297031299882</v>
      </c>
      <c r="BH68" s="27">
        <v>703.57019056516413</v>
      </c>
      <c r="BI68" s="27">
        <v>15.25</v>
      </c>
      <c r="BJ68" s="27">
        <v>13.258687832584698</v>
      </c>
      <c r="BK68" s="27">
        <v>625.74663032159594</v>
      </c>
      <c r="BL68" s="27">
        <v>1209.9555854508869</v>
      </c>
      <c r="BM68" s="27">
        <v>1232.7454192623327</v>
      </c>
      <c r="BN68" s="27">
        <v>574.99999999999977</v>
      </c>
      <c r="BO68" s="27">
        <v>576.99999999999977</v>
      </c>
      <c r="BP68" s="27">
        <v>638.33622108128202</v>
      </c>
      <c r="BQ68" s="27">
        <v>644.88584292347389</v>
      </c>
      <c r="BR68" s="27">
        <v>626.85275595786413</v>
      </c>
      <c r="BS68" s="27">
        <v>-14.922170816288258</v>
      </c>
      <c r="BT68" s="27">
        <v>1.0398970849086075</v>
      </c>
      <c r="BU68" s="27">
        <v>-68.303736805376019</v>
      </c>
      <c r="BV68" s="27">
        <v>570.4890260047207</v>
      </c>
      <c r="BW68" s="27">
        <v>593.27814054397084</v>
      </c>
      <c r="BX68" s="27">
        <v>6.2030747753109097</v>
      </c>
      <c r="BY68" s="27">
        <v>1.9725171490098112</v>
      </c>
      <c r="BZ68" s="27">
        <v>59.621845595091436</v>
      </c>
      <c r="CA68" s="27">
        <v>612.1599976321213</v>
      </c>
      <c r="CB68" s="27">
        <v>57.290140015797242</v>
      </c>
      <c r="CC68" s="27">
        <v>0.24713343528287868</v>
      </c>
      <c r="CD68" s="27">
        <v>418.42918044002687</v>
      </c>
      <c r="CE68" s="27">
        <v>-23.156557536188984</v>
      </c>
      <c r="CF68" s="27">
        <v>364.32637378688185</v>
      </c>
      <c r="CG68" s="27">
        <v>18.500000000000007</v>
      </c>
      <c r="CH68" s="27">
        <v>388.70394847639369</v>
      </c>
      <c r="CI68" s="27">
        <v>364.32637378688185</v>
      </c>
      <c r="CJ68" s="27">
        <v>-34.151868402688009</v>
      </c>
      <c r="CK68" s="27">
        <v>-32.151868402688009</v>
      </c>
      <c r="CL68" s="27">
        <v>367.14910737097892</v>
      </c>
      <c r="CM68" s="27">
        <v>0.34448767784227957</v>
      </c>
      <c r="CN68" s="27">
        <v>405.53390165146885</v>
      </c>
      <c r="CO68" s="27">
        <v>39.062242420604321</v>
      </c>
      <c r="CP68" s="27">
        <v>7.2175700000001584</v>
      </c>
      <c r="CQ68" s="27">
        <v>-10.154192283347813</v>
      </c>
      <c r="CR68" s="27">
        <v>-10.154192283347813</v>
      </c>
      <c r="CS68" s="27">
        <v>379.2653468179758</v>
      </c>
      <c r="CT68" s="27">
        <v>360.43865590646516</v>
      </c>
      <c r="CU68" s="27">
        <v>-2.6464218749999802</v>
      </c>
      <c r="CV68" s="27">
        <v>-31.517940163734792</v>
      </c>
      <c r="CW68" s="27">
        <v>1.7094770186133266</v>
      </c>
      <c r="CX68" s="27">
        <v>1.6824657692653187</v>
      </c>
      <c r="CY68" s="27">
        <v>15.883873889070582</v>
      </c>
      <c r="CZ68" s="27">
        <v>14.011495240670689</v>
      </c>
      <c r="DA68" s="27">
        <v>-5.1922001484280926</v>
      </c>
      <c r="DB68" s="28">
        <v>202.83637173087067</v>
      </c>
      <c r="DC68" s="28">
        <v>613.88578133998124</v>
      </c>
      <c r="DD68" s="28">
        <v>627.51293188823138</v>
      </c>
      <c r="DE68" s="28">
        <v>615.42926870130123</v>
      </c>
      <c r="DF68" s="28">
        <v>580.49635526299699</v>
      </c>
      <c r="DG68" s="28">
        <v>599.95948256957558</v>
      </c>
      <c r="DH68" s="28">
        <v>599.11393491165279</v>
      </c>
      <c r="DI68" s="28">
        <v>3.2577998515719062</v>
      </c>
      <c r="DJ68" s="28">
        <v>16.049267677944478</v>
      </c>
      <c r="DK68" s="28">
        <v>625.85940923990211</v>
      </c>
      <c r="DL68" s="28">
        <v>17.464260397362274</v>
      </c>
      <c r="DM68" s="28">
        <v>17.464260397362274</v>
      </c>
      <c r="DN68" s="28">
        <v>609.94995870218202</v>
      </c>
      <c r="DO68" s="28">
        <v>1981.272007787539</v>
      </c>
      <c r="DP68" s="28">
        <v>1371.5210982772003</v>
      </c>
      <c r="DQ68" s="28">
        <v>676.0036878910646</v>
      </c>
      <c r="DR68" s="28">
        <v>679.15342294862523</v>
      </c>
      <c r="DS68" s="28">
        <v>26.360211767407719</v>
      </c>
      <c r="DT68" s="28">
        <v>52.958917114093957</v>
      </c>
      <c r="DU68" s="28">
        <v>21.360211767407719</v>
      </c>
      <c r="DV68" s="28">
        <v>-1.5000000000000169</v>
      </c>
      <c r="DW68" s="28">
        <v>53.437123405124964</v>
      </c>
      <c r="DX68" s="28">
        <v>-26.254839553957012</v>
      </c>
      <c r="DY68" s="28">
        <v>16.442587348041055</v>
      </c>
      <c r="DZ68" s="28">
        <v>195.2380474975927</v>
      </c>
      <c r="EA68" s="28">
        <v>16.442587348041055</v>
      </c>
      <c r="EB68" s="28">
        <v>-224.64559636896496</v>
      </c>
      <c r="EC68" s="28">
        <v>63.577257142856986</v>
      </c>
      <c r="ED68" s="28">
        <v>55.851534151785508</v>
      </c>
      <c r="EE68" s="28">
        <v>-0.79709970580155054</v>
      </c>
      <c r="EF68" s="28">
        <v>-1.8828344781449362</v>
      </c>
      <c r="EG68" s="28">
        <v>275.88350220293381</v>
      </c>
      <c r="EH68" s="28">
        <v>271.98272984121814</v>
      </c>
      <c r="EI68" s="28">
        <v>363.74165649600388</v>
      </c>
      <c r="EJ68" s="28">
        <v>513.88584292347389</v>
      </c>
      <c r="EK68" s="28">
        <v>772.36778532253174</v>
      </c>
      <c r="EL68" s="28">
        <v>1349.0652265246406</v>
      </c>
      <c r="EM68" s="28">
        <v>609.95948256957558</v>
      </c>
      <c r="EN68" s="28">
        <v>649.57767128424075</v>
      </c>
      <c r="EO68" s="28">
        <v>23.613911811368812</v>
      </c>
    </row>
    <row r="69" spans="2:145" x14ac:dyDescent="0.25">
      <c r="B69" s="39">
        <v>47574</v>
      </c>
      <c r="C69" s="27">
        <v>446.74282845579444</v>
      </c>
      <c r="D69" s="27">
        <v>21.25</v>
      </c>
      <c r="E69" s="27">
        <v>-9.2402275495253665</v>
      </c>
      <c r="F69" s="27">
        <v>370.56270327780214</v>
      </c>
      <c r="G69" s="27">
        <v>9.4127344340083852</v>
      </c>
      <c r="H69" s="27">
        <v>392.40136587786367</v>
      </c>
      <c r="I69" s="27">
        <v>6.5667187012729809</v>
      </c>
      <c r="J69" s="27">
        <v>8.3965667256031651</v>
      </c>
      <c r="K69" s="27">
        <v>632.5264670104275</v>
      </c>
      <c r="L69" s="27">
        <v>17.54888063393075</v>
      </c>
      <c r="M69" s="27">
        <v>610.62841228174557</v>
      </c>
      <c r="N69" s="27">
        <v>632.02485257895819</v>
      </c>
      <c r="O69" s="27">
        <v>-10.399341602391514</v>
      </c>
      <c r="P69" s="27">
        <v>362.65435648219426</v>
      </c>
      <c r="Q69" s="27">
        <v>349.36545323357132</v>
      </c>
      <c r="R69" s="27">
        <v>528.28717810667843</v>
      </c>
      <c r="S69" s="27">
        <v>640.17534028568912</v>
      </c>
      <c r="T69" s="27">
        <v>633.41580701564078</v>
      </c>
      <c r="U69" s="27">
        <v>622.66284953322292</v>
      </c>
      <c r="V69" s="27">
        <v>672.55143690487796</v>
      </c>
      <c r="W69" s="27">
        <v>7.8593065675347198</v>
      </c>
      <c r="X69" s="27">
        <v>7.2499999999998721</v>
      </c>
      <c r="Y69" s="27">
        <v>16.611609274642021</v>
      </c>
      <c r="Z69" s="27">
        <v>1.0399353899737751</v>
      </c>
      <c r="AA69" s="27">
        <v>688.55143690487796</v>
      </c>
      <c r="AB69" s="27">
        <v>22.71861313506944</v>
      </c>
      <c r="AC69" s="27">
        <v>18.293879119377884</v>
      </c>
      <c r="AD69" s="27">
        <v>7.8648030780397278</v>
      </c>
      <c r="AE69" s="27">
        <v>-63.147012791259414</v>
      </c>
      <c r="AF69" s="27">
        <v>-4.3924624230387002</v>
      </c>
      <c r="AG69" s="27">
        <v>11.707916704959056</v>
      </c>
      <c r="AH69" s="27">
        <v>9.3847019591585656</v>
      </c>
      <c r="AI69" s="27">
        <v>8.6371772600672703</v>
      </c>
      <c r="AJ69" s="27">
        <v>-126.29402558251883</v>
      </c>
      <c r="AK69" s="27">
        <v>21.578659341956012</v>
      </c>
      <c r="AL69" s="27">
        <v>11.156184374999958</v>
      </c>
      <c r="AM69" s="27">
        <v>-9.3228719123139054</v>
      </c>
      <c r="AN69" s="27">
        <v>380.74259286881414</v>
      </c>
      <c r="AO69" s="27">
        <v>2.0000000000001412</v>
      </c>
      <c r="AP69" s="27">
        <v>613.89148026269356</v>
      </c>
      <c r="AQ69" s="27">
        <v>663.42559045538542</v>
      </c>
      <c r="AR69" s="27">
        <v>2.9650524284898996</v>
      </c>
      <c r="AS69" s="27">
        <v>607.55232326995019</v>
      </c>
      <c r="AT69" s="27">
        <v>18.551989495660987</v>
      </c>
      <c r="AU69" s="27">
        <v>641.15496989354529</v>
      </c>
      <c r="AV69" s="27">
        <v>641.15496989354529</v>
      </c>
      <c r="AW69" s="27">
        <v>8.3826513415319415</v>
      </c>
      <c r="AX69" s="27">
        <v>-8.6765891997051963</v>
      </c>
      <c r="AY69" s="27">
        <v>521.78118432529527</v>
      </c>
      <c r="AZ69" s="27">
        <v>-8.5295821475819196</v>
      </c>
      <c r="BA69" s="27">
        <v>487.56075962363337</v>
      </c>
      <c r="BB69" s="27">
        <v>601.67101501498837</v>
      </c>
      <c r="BC69" s="27">
        <v>-16.045797996907233</v>
      </c>
      <c r="BD69" s="27">
        <v>-134.29402558251883</v>
      </c>
      <c r="BE69" s="27">
        <v>10005.192988500658</v>
      </c>
      <c r="BF69" s="27">
        <v>101.85887533314377</v>
      </c>
      <c r="BG69" s="27">
        <v>13.806012466825171</v>
      </c>
      <c r="BH69" s="27">
        <v>706.19650394439748</v>
      </c>
      <c r="BI69" s="27">
        <v>15.25</v>
      </c>
      <c r="BJ69" s="27">
        <v>13.259176222165067</v>
      </c>
      <c r="BK69" s="27">
        <v>627.09424106663494</v>
      </c>
      <c r="BL69" s="27">
        <v>1209.8194122750435</v>
      </c>
      <c r="BM69" s="27">
        <v>1230.7795773839837</v>
      </c>
      <c r="BN69" s="27">
        <v>574.99999999999989</v>
      </c>
      <c r="BO69" s="27">
        <v>576.99999999999989</v>
      </c>
      <c r="BP69" s="27">
        <v>638.27979962811105</v>
      </c>
      <c r="BQ69" s="27">
        <v>644.82884256036493</v>
      </c>
      <c r="BR69" s="27">
        <v>628.55143690487796</v>
      </c>
      <c r="BS69" s="27">
        <v>-5.888587371655035</v>
      </c>
      <c r="BT69" s="27">
        <v>1.0399353899737829</v>
      </c>
      <c r="BU69" s="27">
        <v>-68.973790376539114</v>
      </c>
      <c r="BV69" s="27">
        <v>615.61843634757963</v>
      </c>
      <c r="BW69" s="27">
        <v>593.63435206639485</v>
      </c>
      <c r="BX69" s="27">
        <v>8.8944796015061218</v>
      </c>
      <c r="BY69" s="27">
        <v>8.3291158188128982</v>
      </c>
      <c r="BZ69" s="27">
        <v>97.280872450426415</v>
      </c>
      <c r="CA69" s="27">
        <v>632.02485257895853</v>
      </c>
      <c r="CB69" s="27">
        <v>94.348285562650887</v>
      </c>
      <c r="CC69" s="27">
        <v>0.25321826463194486</v>
      </c>
      <c r="CD69" s="27">
        <v>418.94535734152328</v>
      </c>
      <c r="CE69" s="27">
        <v>-23.812184036205053</v>
      </c>
      <c r="CF69" s="27">
        <v>362.65435648219426</v>
      </c>
      <c r="CG69" s="27">
        <v>18.5</v>
      </c>
      <c r="CH69" s="27">
        <v>386.96757138535349</v>
      </c>
      <c r="CI69" s="27">
        <v>362.65435648219426</v>
      </c>
      <c r="CJ69" s="27">
        <v>-34.486895188269557</v>
      </c>
      <c r="CK69" s="27">
        <v>-32.486895188269557</v>
      </c>
      <c r="CL69" s="27">
        <v>367.55565697488498</v>
      </c>
      <c r="CM69" s="27">
        <v>0.27360680224770001</v>
      </c>
      <c r="CN69" s="27">
        <v>404.5547769050192</v>
      </c>
      <c r="CO69" s="27">
        <v>39.558529174881023</v>
      </c>
      <c r="CP69" s="27">
        <v>7.4772500000001463</v>
      </c>
      <c r="CQ69" s="27">
        <v>-10.16617818010114</v>
      </c>
      <c r="CR69" s="27">
        <v>-10.166178180101141</v>
      </c>
      <c r="CS69" s="27">
        <v>370.56270327780214</v>
      </c>
      <c r="CT69" s="27">
        <v>360.45015622130347</v>
      </c>
      <c r="CU69" s="27">
        <v>-2.9278218749999176</v>
      </c>
      <c r="CV69" s="27">
        <v>-31.707285350412867</v>
      </c>
      <c r="CW69" s="27">
        <v>0.87610069439883009</v>
      </c>
      <c r="CX69" s="27">
        <v>1.6780578112569151</v>
      </c>
      <c r="CY69" s="27">
        <v>15.71861313506944</v>
      </c>
      <c r="CZ69" s="27">
        <v>14.900931458612247</v>
      </c>
      <c r="DA69" s="27">
        <v>-5.1859808530547209</v>
      </c>
      <c r="DB69" s="28">
        <v>202.65666782012445</v>
      </c>
      <c r="DC69" s="28">
        <v>614.34926714050073</v>
      </c>
      <c r="DD69" s="28">
        <v>627.90249624930061</v>
      </c>
      <c r="DE69" s="28">
        <v>617.11296604386644</v>
      </c>
      <c r="DF69" s="28">
        <v>548.00618893603098</v>
      </c>
      <c r="DG69" s="28">
        <v>621.42559045538542</v>
      </c>
      <c r="DH69" s="28">
        <v>571.98591586969565</v>
      </c>
      <c r="DI69" s="28">
        <v>3.2640191469452788</v>
      </c>
      <c r="DJ69" s="28">
        <v>16.293879119377884</v>
      </c>
      <c r="DK69" s="28">
        <v>627.5621685320433</v>
      </c>
      <c r="DL69" s="28">
        <v>17.498041237673615</v>
      </c>
      <c r="DM69" s="28">
        <v>17.498041237673615</v>
      </c>
      <c r="DN69" s="28">
        <v>629.83302319690949</v>
      </c>
      <c r="DO69" s="28">
        <v>1981.2706952403789</v>
      </c>
      <c r="DP69" s="28">
        <v>1371.6821019351414</v>
      </c>
      <c r="DQ69" s="28">
        <v>674.30503239694917</v>
      </c>
      <c r="DR69" s="28">
        <v>680.93770878785836</v>
      </c>
      <c r="DS69" s="28">
        <v>27.073161730262044</v>
      </c>
      <c r="DT69" s="28">
        <v>52.964626847475692</v>
      </c>
      <c r="DU69" s="28">
        <v>22.073161730262044</v>
      </c>
      <c r="DV69" s="28">
        <v>-1.5000000000000155</v>
      </c>
      <c r="DW69" s="28">
        <v>53.792199141966975</v>
      </c>
      <c r="DX69" s="28">
        <v>-36.458748989510553</v>
      </c>
      <c r="DY69" s="28">
        <v>16.763100300341716</v>
      </c>
      <c r="DZ69" s="28">
        <v>166.04118778161475</v>
      </c>
      <c r="EA69" s="28">
        <v>16.763100300341716</v>
      </c>
      <c r="EB69" s="28">
        <v>-227.78652192988099</v>
      </c>
      <c r="EC69" s="28">
        <v>65.951693303571275</v>
      </c>
      <c r="ED69" s="28">
        <v>54.571605468749802</v>
      </c>
      <c r="EE69" s="28">
        <v>-0.82182400184375104</v>
      </c>
      <c r="EF69" s="28">
        <v>-1.1141237171542837</v>
      </c>
      <c r="EG69" s="28">
        <v>276.84164449310362</v>
      </c>
      <c r="EH69" s="28">
        <v>283.49055878561222</v>
      </c>
      <c r="EI69" s="28">
        <v>322.91456698880529</v>
      </c>
      <c r="EJ69" s="28">
        <v>514.82884256036493</v>
      </c>
      <c r="EK69" s="28">
        <v>774.30650587440971</v>
      </c>
      <c r="EL69" s="28">
        <v>1349.0529359984437</v>
      </c>
      <c r="EM69" s="28">
        <v>631.42559045538542</v>
      </c>
      <c r="EN69" s="28">
        <v>650.72639461913434</v>
      </c>
      <c r="EO69" s="28">
        <v>23.972254446527177</v>
      </c>
    </row>
    <row r="70" spans="2:145" x14ac:dyDescent="0.25">
      <c r="B70" s="39">
        <v>47604</v>
      </c>
      <c r="C70" s="27">
        <v>445.76299837766942</v>
      </c>
      <c r="D70" s="27">
        <v>21.25</v>
      </c>
      <c r="E70" s="27">
        <v>-9.2501952244479657</v>
      </c>
      <c r="F70" s="27">
        <v>371.31599949092436</v>
      </c>
      <c r="G70" s="27">
        <v>9.4127344340083852</v>
      </c>
      <c r="H70" s="27">
        <v>391.05358124330741</v>
      </c>
      <c r="I70" s="27">
        <v>6.5667187012729809</v>
      </c>
      <c r="J70" s="27">
        <v>8.2129463155494697</v>
      </c>
      <c r="K70" s="27">
        <v>632.01017170290652</v>
      </c>
      <c r="L70" s="27">
        <v>17.368452492088721</v>
      </c>
      <c r="M70" s="27">
        <v>610.06886196385051</v>
      </c>
      <c r="N70" s="27">
        <v>633.9796558859606</v>
      </c>
      <c r="O70" s="27">
        <v>-10.396074815075181</v>
      </c>
      <c r="P70" s="27">
        <v>362.65435648219426</v>
      </c>
      <c r="Q70" s="27">
        <v>350.1107153867199</v>
      </c>
      <c r="R70" s="27">
        <v>528.30573910528449</v>
      </c>
      <c r="S70" s="27">
        <v>640.93579563053538</v>
      </c>
      <c r="T70" s="27">
        <v>632.89878579055676</v>
      </c>
      <c r="U70" s="27">
        <v>620.79190539944193</v>
      </c>
      <c r="V70" s="27">
        <v>673.2980843772591</v>
      </c>
      <c r="W70" s="27">
        <v>7.8737589807420125</v>
      </c>
      <c r="X70" s="27">
        <v>7.2499999999998721</v>
      </c>
      <c r="Y70" s="27">
        <v>16.482296129923036</v>
      </c>
      <c r="Z70" s="27">
        <v>1.039971927372606</v>
      </c>
      <c r="AA70" s="27">
        <v>689.2980843772591</v>
      </c>
      <c r="AB70" s="27">
        <v>22.747517961484025</v>
      </c>
      <c r="AC70" s="27">
        <v>18.164139400271999</v>
      </c>
      <c r="AD70" s="27">
        <v>7.6480297049555759</v>
      </c>
      <c r="AE70" s="27">
        <v>-65.966519953443211</v>
      </c>
      <c r="AF70" s="27">
        <v>-4.393253279685517</v>
      </c>
      <c r="AG70" s="27">
        <v>11.614572488205772</v>
      </c>
      <c r="AH70" s="27">
        <v>9.549828358621415</v>
      </c>
      <c r="AI70" s="27">
        <v>8.9034596946077507</v>
      </c>
      <c r="AJ70" s="27">
        <v>-131.93303990688642</v>
      </c>
      <c r="AK70" s="27">
        <v>21.579417492981754</v>
      </c>
      <c r="AL70" s="27">
        <v>10.500240624999961</v>
      </c>
      <c r="AM70" s="27">
        <v>-9.3859244800443786</v>
      </c>
      <c r="AN70" s="27">
        <v>380.74259286881414</v>
      </c>
      <c r="AO70" s="27">
        <v>2.0000000000001412</v>
      </c>
      <c r="AP70" s="27">
        <v>615.59174189035718</v>
      </c>
      <c r="AQ70" s="27">
        <v>665.47823512168895</v>
      </c>
      <c r="AR70" s="27">
        <v>2.9595021831530532</v>
      </c>
      <c r="AS70" s="27">
        <v>618.1941743163103</v>
      </c>
      <c r="AT70" s="27">
        <v>18.42962257684793</v>
      </c>
      <c r="AU70" s="27">
        <v>639.07751667461707</v>
      </c>
      <c r="AV70" s="27">
        <v>639.07751667461707</v>
      </c>
      <c r="AW70" s="27">
        <v>8.1993352402049826</v>
      </c>
      <c r="AX70" s="27">
        <v>-8.7166136500806495</v>
      </c>
      <c r="AY70" s="27">
        <v>521.53761871865561</v>
      </c>
      <c r="AZ70" s="27">
        <v>-8.5821730782991494</v>
      </c>
      <c r="BA70" s="27">
        <v>484.94064209993115</v>
      </c>
      <c r="BB70" s="27">
        <v>603.14858691880045</v>
      </c>
      <c r="BC70" s="27">
        <v>-16.04992197369209</v>
      </c>
      <c r="BD70" s="27">
        <v>-139.93303990688642</v>
      </c>
      <c r="BE70" s="27">
        <v>10025.531986254957</v>
      </c>
      <c r="BF70" s="27">
        <v>101.04678064739021</v>
      </c>
      <c r="BG70" s="27">
        <v>13.791120182140439</v>
      </c>
      <c r="BH70" s="27">
        <v>705.70315309333853</v>
      </c>
      <c r="BI70" s="27">
        <v>15.25</v>
      </c>
      <c r="BJ70" s="27">
        <v>13.259642074000162</v>
      </c>
      <c r="BK70" s="27">
        <v>627.7333257921473</v>
      </c>
      <c r="BL70" s="27">
        <v>1209.5047391888561</v>
      </c>
      <c r="BM70" s="27">
        <v>1230.005782134793</v>
      </c>
      <c r="BN70" s="27">
        <v>574.99999999999989</v>
      </c>
      <c r="BO70" s="27">
        <v>576.99999999999989</v>
      </c>
      <c r="BP70" s="27">
        <v>638.22639977839401</v>
      </c>
      <c r="BQ70" s="27">
        <v>644.77489480374481</v>
      </c>
      <c r="BR70" s="27">
        <v>629.2980843772591</v>
      </c>
      <c r="BS70" s="27">
        <v>-8.5061789778171715</v>
      </c>
      <c r="BT70" s="27">
        <v>1.0399719273726138</v>
      </c>
      <c r="BU70" s="27">
        <v>-69.080148700023301</v>
      </c>
      <c r="BV70" s="27">
        <v>617.08061075884666</v>
      </c>
      <c r="BW70" s="27">
        <v>593.63713071640905</v>
      </c>
      <c r="BX70" s="27">
        <v>9.0846327437931738</v>
      </c>
      <c r="BY70" s="27">
        <v>8.485399958146937</v>
      </c>
      <c r="BZ70" s="27">
        <v>100.82958062688618</v>
      </c>
      <c r="CA70" s="27">
        <v>633.97965588596094</v>
      </c>
      <c r="CB70" s="27">
        <v>97.865664064976556</v>
      </c>
      <c r="CC70" s="27">
        <v>0.25013353081510725</v>
      </c>
      <c r="CD70" s="27">
        <v>418.95550177831251</v>
      </c>
      <c r="CE70" s="27">
        <v>-23.817864243195061</v>
      </c>
      <c r="CF70" s="27">
        <v>362.65435648219426</v>
      </c>
      <c r="CG70" s="27">
        <v>18.5</v>
      </c>
      <c r="CH70" s="27">
        <v>386.74105280582228</v>
      </c>
      <c r="CI70" s="27">
        <v>362.65435648219426</v>
      </c>
      <c r="CJ70" s="27">
        <v>-34.54007435001165</v>
      </c>
      <c r="CK70" s="27">
        <v>-32.54007435001165</v>
      </c>
      <c r="CL70" s="27">
        <v>367.55565697488498</v>
      </c>
      <c r="CM70" s="27">
        <v>0.27354426813055027</v>
      </c>
      <c r="CN70" s="27">
        <v>404.5604571120092</v>
      </c>
      <c r="CO70" s="27">
        <v>39.614059648996403</v>
      </c>
      <c r="CP70" s="27">
        <v>7.0943125000001395</v>
      </c>
      <c r="CQ70" s="27">
        <v>-10.167790708873381</v>
      </c>
      <c r="CR70" s="27">
        <v>-10.167790708873381</v>
      </c>
      <c r="CS70" s="27">
        <v>371.31599949092436</v>
      </c>
      <c r="CT70" s="27">
        <v>360.46103471452182</v>
      </c>
      <c r="CU70" s="27">
        <v>-2.9278218749999176</v>
      </c>
      <c r="CV70" s="27">
        <v>-31.757374057771969</v>
      </c>
      <c r="CW70" s="27">
        <v>0.87610069439883009</v>
      </c>
      <c r="CX70" s="27">
        <v>1.6804133929177034</v>
      </c>
      <c r="CY70" s="27">
        <v>15.747517961484025</v>
      </c>
      <c r="CZ70" s="27">
        <v>14.72462246209062</v>
      </c>
      <c r="DA70" s="27">
        <v>-5.1859808530547209</v>
      </c>
      <c r="DB70" s="28">
        <v>202.61240367502069</v>
      </c>
      <c r="DC70" s="28">
        <v>613.46377108337185</v>
      </c>
      <c r="DD70" s="28">
        <v>626.95137369164877</v>
      </c>
      <c r="DE70" s="28">
        <v>617.84610657491555</v>
      </c>
      <c r="DF70" s="28">
        <v>546.40005126512153</v>
      </c>
      <c r="DG70" s="28">
        <v>623.47823512168895</v>
      </c>
      <c r="DH70" s="28">
        <v>570.32422991793419</v>
      </c>
      <c r="DI70" s="28">
        <v>3.2640191469452788</v>
      </c>
      <c r="DJ70" s="28">
        <v>16.164139400271999</v>
      </c>
      <c r="DK70" s="28">
        <v>628.30764086634258</v>
      </c>
      <c r="DL70" s="28">
        <v>17.538163143469777</v>
      </c>
      <c r="DM70" s="28">
        <v>17.538163143469777</v>
      </c>
      <c r="DN70" s="28">
        <v>631.71843897893098</v>
      </c>
      <c r="DO70" s="28">
        <v>1980.4215444338865</v>
      </c>
      <c r="DP70" s="28">
        <v>1371.3685975611641</v>
      </c>
      <c r="DQ70" s="28">
        <v>673.83691792674881</v>
      </c>
      <c r="DR70" s="28">
        <v>681.76135277676735</v>
      </c>
      <c r="DS70" s="28">
        <v>26.828770340347429</v>
      </c>
      <c r="DT70" s="28">
        <v>52.970073093419238</v>
      </c>
      <c r="DU70" s="28">
        <v>21.828770340347429</v>
      </c>
      <c r="DV70" s="28">
        <v>-1.5000000000000155</v>
      </c>
      <c r="DW70" s="28">
        <v>53.797730485503394</v>
      </c>
      <c r="DX70" s="28">
        <v>-37.967735223555586</v>
      </c>
      <c r="DY70" s="28">
        <v>16.855996266495989</v>
      </c>
      <c r="DZ70" s="28">
        <v>166.00497267992787</v>
      </c>
      <c r="EA70" s="28">
        <v>16.855996266495989</v>
      </c>
      <c r="EB70" s="28">
        <v>-227.55086511187093</v>
      </c>
      <c r="EC70" s="28">
        <v>65.146606138392698</v>
      </c>
      <c r="ED70" s="28">
        <v>54.571605468749802</v>
      </c>
      <c r="EE70" s="28">
        <v>-0.8213736545871384</v>
      </c>
      <c r="EF70" s="28">
        <v>-1.1285807299819786</v>
      </c>
      <c r="EG70" s="28">
        <v>276.56494120025701</v>
      </c>
      <c r="EH70" s="28">
        <v>282.9598962796743</v>
      </c>
      <c r="EI70" s="28">
        <v>322.94544307555873</v>
      </c>
      <c r="EJ70" s="28">
        <v>515.77489480374481</v>
      </c>
      <c r="EK70" s="28">
        <v>774.27161555159557</v>
      </c>
      <c r="EL70" s="28">
        <v>1348.2048359010987</v>
      </c>
      <c r="EM70" s="28">
        <v>633.47823512168895</v>
      </c>
      <c r="EN70" s="28">
        <v>649.74069929784037</v>
      </c>
      <c r="EO70" s="28">
        <v>24.005905613109871</v>
      </c>
    </row>
    <row r="71" spans="2:145" x14ac:dyDescent="0.25">
      <c r="B71" s="39">
        <v>47635</v>
      </c>
      <c r="C71" s="27">
        <v>444.78316829954446</v>
      </c>
      <c r="D71" s="27">
        <v>21.25</v>
      </c>
      <c r="E71" s="27">
        <v>-9.4398532407730382</v>
      </c>
      <c r="F71" s="27">
        <v>371.80956484103717</v>
      </c>
      <c r="G71" s="27">
        <v>9.4127344340083852</v>
      </c>
      <c r="H71" s="27">
        <v>389.70573900426302</v>
      </c>
      <c r="I71" s="27">
        <v>6.5667187012729809</v>
      </c>
      <c r="J71" s="27">
        <v>8.0437079160756237</v>
      </c>
      <c r="K71" s="27">
        <v>632.25116344820935</v>
      </c>
      <c r="L71" s="27">
        <v>17.25584900209325</v>
      </c>
      <c r="M71" s="27">
        <v>610.30151788927969</v>
      </c>
      <c r="N71" s="27">
        <v>633.66405006647676</v>
      </c>
      <c r="O71" s="27">
        <v>-10.392287411060146</v>
      </c>
      <c r="P71" s="27">
        <v>362.65435648219426</v>
      </c>
      <c r="Q71" s="27">
        <v>350.61108161497168</v>
      </c>
      <c r="R71" s="27">
        <v>528.32464843606419</v>
      </c>
      <c r="S71" s="27">
        <v>641.24420582111861</v>
      </c>
      <c r="T71" s="27">
        <v>633.14011637322255</v>
      </c>
      <c r="U71" s="27">
        <v>619.72521631501411</v>
      </c>
      <c r="V71" s="27">
        <v>673.60089464852126</v>
      </c>
      <c r="W71" s="27">
        <v>7.9066783663808451</v>
      </c>
      <c r="X71" s="27">
        <v>7.2499999999998721</v>
      </c>
      <c r="Y71" s="27">
        <v>16.439195527282607</v>
      </c>
      <c r="Z71" s="27">
        <v>1.040009150464692</v>
      </c>
      <c r="AA71" s="27">
        <v>689.60089464852126</v>
      </c>
      <c r="AB71" s="27">
        <v>22.81335673276169</v>
      </c>
      <c r="AC71" s="27">
        <v>18.118468346945502</v>
      </c>
      <c r="AD71" s="27">
        <v>7.410804041197034</v>
      </c>
      <c r="AE71" s="27">
        <v>-67.38969428032722</v>
      </c>
      <c r="AF71" s="27">
        <v>-4.394058875889141</v>
      </c>
      <c r="AG71" s="27">
        <v>11.516953842531583</v>
      </c>
      <c r="AH71" s="27">
        <v>9.4879089500739351</v>
      </c>
      <c r="AI71" s="27">
        <v>8.7760422736658743</v>
      </c>
      <c r="AJ71" s="27">
        <v>-134.77938856065444</v>
      </c>
      <c r="AK71" s="27">
        <v>21.58018987214254</v>
      </c>
      <c r="AL71" s="27">
        <v>10.281249999999961</v>
      </c>
      <c r="AM71" s="27">
        <v>-9.468917661725154</v>
      </c>
      <c r="AN71" s="27">
        <v>380.74259286881414</v>
      </c>
      <c r="AO71" s="27">
        <v>2.0000000000001412</v>
      </c>
      <c r="AP71" s="27">
        <v>613.50792183218516</v>
      </c>
      <c r="AQ71" s="27">
        <v>665.24271911754704</v>
      </c>
      <c r="AR71" s="27">
        <v>2.9539814441654011</v>
      </c>
      <c r="AS71" s="27">
        <v>627.89228318743733</v>
      </c>
      <c r="AT71" s="27">
        <v>18.385141361868534</v>
      </c>
      <c r="AU71" s="27">
        <v>643.94173511837016</v>
      </c>
      <c r="AV71" s="27">
        <v>643.94173511837016</v>
      </c>
      <c r="AW71" s="27">
        <v>8.0303773145730322</v>
      </c>
      <c r="AX71" s="27">
        <v>-8.7772188451648141</v>
      </c>
      <c r="AY71" s="27">
        <v>521.24173427924575</v>
      </c>
      <c r="AZ71" s="27">
        <v>-8.655298141814411</v>
      </c>
      <c r="BA71" s="27">
        <v>482.75633473343277</v>
      </c>
      <c r="BB71" s="27">
        <v>600.85201228440496</v>
      </c>
      <c r="BC71" s="27">
        <v>-16.054051315522955</v>
      </c>
      <c r="BD71" s="27">
        <v>-142.77938856065444</v>
      </c>
      <c r="BE71" s="27">
        <v>10038.858250708003</v>
      </c>
      <c r="BF71" s="27">
        <v>100.19749843002477</v>
      </c>
      <c r="BG71" s="27">
        <v>13.776342463137929</v>
      </c>
      <c r="BH71" s="27">
        <v>705.20980224227947</v>
      </c>
      <c r="BI71" s="27">
        <v>15.25</v>
      </c>
      <c r="BJ71" s="27">
        <v>13.260116668424258</v>
      </c>
      <c r="BK71" s="27">
        <v>628.30983280708608</v>
      </c>
      <c r="BL71" s="27">
        <v>1210.0362445625426</v>
      </c>
      <c r="BM71" s="27">
        <v>1229.9924190010611</v>
      </c>
      <c r="BN71" s="27">
        <v>574.99999999999989</v>
      </c>
      <c r="BO71" s="27">
        <v>576.99999999999989</v>
      </c>
      <c r="BP71" s="27">
        <v>638.17309417049637</v>
      </c>
      <c r="BQ71" s="27">
        <v>644.72104225590806</v>
      </c>
      <c r="BR71" s="27">
        <v>629.60089464852126</v>
      </c>
      <c r="BS71" s="27">
        <v>-9.8756783335071532</v>
      </c>
      <c r="BT71" s="27">
        <v>1.0400091504646998</v>
      </c>
      <c r="BU71" s="27">
        <v>-69.398590805413903</v>
      </c>
      <c r="BV71" s="27">
        <v>614.7510259513366</v>
      </c>
      <c r="BW71" s="27">
        <v>593.64018074061926</v>
      </c>
      <c r="BX71" s="27">
        <v>9.0476346210857379</v>
      </c>
      <c r="BY71" s="27">
        <v>8.2931669224003084</v>
      </c>
      <c r="BZ71" s="27">
        <v>100.64608494617913</v>
      </c>
      <c r="CA71" s="27">
        <v>633.6640500664771</v>
      </c>
      <c r="CB71" s="27">
        <v>97.670199316887377</v>
      </c>
      <c r="CC71" s="27">
        <v>0.24706105715576654</v>
      </c>
      <c r="CD71" s="27">
        <v>418.96565495034918</v>
      </c>
      <c r="CE71" s="27">
        <v>-23.829621470791778</v>
      </c>
      <c r="CF71" s="27">
        <v>362.65435648219426</v>
      </c>
      <c r="CG71" s="27">
        <v>18.5</v>
      </c>
      <c r="CH71" s="27">
        <v>386.48167381348941</v>
      </c>
      <c r="CI71" s="27">
        <v>362.65435648219426</v>
      </c>
      <c r="CJ71" s="27">
        <v>-34.699295402706952</v>
      </c>
      <c r="CK71" s="27">
        <v>-32.699295402706952</v>
      </c>
      <c r="CL71" s="27">
        <v>367.55565697488498</v>
      </c>
      <c r="CM71" s="27">
        <v>0.27345917639478917</v>
      </c>
      <c r="CN71" s="27">
        <v>404.57221433960592</v>
      </c>
      <c r="CO71" s="27">
        <v>39.646426691523253</v>
      </c>
      <c r="CP71" s="27">
        <v>6.7106875000001311</v>
      </c>
      <c r="CQ71" s="27">
        <v>-10.168269156158399</v>
      </c>
      <c r="CR71" s="27">
        <v>-10.168269156158399</v>
      </c>
      <c r="CS71" s="27">
        <v>371.80956484103717</v>
      </c>
      <c r="CT71" s="27">
        <v>360.47188563966</v>
      </c>
      <c r="CU71" s="27">
        <v>-2.7187499999999236</v>
      </c>
      <c r="CV71" s="27">
        <v>-31.80888244597503</v>
      </c>
      <c r="CW71" s="27">
        <v>0.65618377291330221</v>
      </c>
      <c r="CX71" s="27">
        <v>1.6817863905915893</v>
      </c>
      <c r="CY71" s="27">
        <v>15.81335673276169</v>
      </c>
      <c r="CZ71" s="27">
        <v>14.614574544543011</v>
      </c>
      <c r="DA71" s="27">
        <v>-5.1859808530547209</v>
      </c>
      <c r="DB71" s="28">
        <v>203.4153255276681</v>
      </c>
      <c r="DC71" s="28">
        <v>613.40052136500549</v>
      </c>
      <c r="DD71" s="28">
        <v>626.81365120951023</v>
      </c>
      <c r="DE71" s="28">
        <v>618.20531350087379</v>
      </c>
      <c r="DF71" s="28">
        <v>545.47036846711615</v>
      </c>
      <c r="DG71" s="28">
        <v>623.24271911754704</v>
      </c>
      <c r="DH71" s="28">
        <v>569.28736909102406</v>
      </c>
      <c r="DI71" s="28">
        <v>3.2640191469452788</v>
      </c>
      <c r="DJ71" s="28">
        <v>16.118468346945502</v>
      </c>
      <c r="DK71" s="28">
        <v>628.6099745487262</v>
      </c>
      <c r="DL71" s="28">
        <v>17.575118526832597</v>
      </c>
      <c r="DM71" s="28">
        <v>17.575118526832597</v>
      </c>
      <c r="DN71" s="28">
        <v>631.40395883155406</v>
      </c>
      <c r="DO71" s="28">
        <v>1980.2016912030915</v>
      </c>
      <c r="DP71" s="28">
        <v>1370.9420043258817</v>
      </c>
      <c r="DQ71" s="28">
        <v>674.17628290365383</v>
      </c>
      <c r="DR71" s="28">
        <v>682.10453777214616</v>
      </c>
      <c r="DS71" s="28">
        <v>26.824012891801289</v>
      </c>
      <c r="DT71" s="28">
        <v>52.975621548447911</v>
      </c>
      <c r="DU71" s="28">
        <v>21.824012891801289</v>
      </c>
      <c r="DV71" s="28">
        <v>-1.5000000000000155</v>
      </c>
      <c r="DW71" s="28">
        <v>53.803365635141894</v>
      </c>
      <c r="DX71" s="28">
        <v>-32.84097027776243</v>
      </c>
      <c r="DY71" s="28">
        <v>16.893163888073559</v>
      </c>
      <c r="DZ71" s="28">
        <v>166.62842805553203</v>
      </c>
      <c r="EA71" s="28">
        <v>16.893163888073559</v>
      </c>
      <c r="EB71" s="28">
        <v>-228.06135729302855</v>
      </c>
      <c r="EC71" s="28">
        <v>64.878243749999839</v>
      </c>
      <c r="ED71" s="28">
        <v>54.571605468749802</v>
      </c>
      <c r="EE71" s="28">
        <v>-0.82091485571420786</v>
      </c>
      <c r="EF71" s="28">
        <v>-1.1707368934375255</v>
      </c>
      <c r="EG71" s="28">
        <v>276.42658955383365</v>
      </c>
      <c r="EH71" s="28">
        <v>282.43205489465151</v>
      </c>
      <c r="EI71" s="28">
        <v>322.97627837274331</v>
      </c>
      <c r="EJ71" s="28">
        <v>516.72104225590806</v>
      </c>
      <c r="EK71" s="28">
        <v>774.2377002211249</v>
      </c>
      <c r="EL71" s="28">
        <v>1348.1901481086281</v>
      </c>
      <c r="EM71" s="28">
        <v>633.24271911754704</v>
      </c>
      <c r="EN71" s="28">
        <v>649.59797068186049</v>
      </c>
      <c r="EO71" s="28">
        <v>24.025519865593953</v>
      </c>
    </row>
    <row r="72" spans="2:145" ht="15.75" thickBot="1" x14ac:dyDescent="0.3">
      <c r="B72" s="42">
        <v>47665</v>
      </c>
      <c r="C72" s="30">
        <v>443.90484442442778</v>
      </c>
      <c r="D72" s="30">
        <v>21.25</v>
      </c>
      <c r="E72" s="30">
        <v>-10.009348738232696</v>
      </c>
      <c r="F72" s="30">
        <v>372.04216975620142</v>
      </c>
      <c r="G72" s="30">
        <v>9.4127344340083852</v>
      </c>
      <c r="H72" s="30">
        <v>387.69760251355103</v>
      </c>
      <c r="I72" s="30">
        <v>6.5667187012729809</v>
      </c>
      <c r="J72" s="30">
        <v>8.1049614647806543</v>
      </c>
      <c r="K72" s="30">
        <v>632.7562662333487</v>
      </c>
      <c r="L72" s="30">
        <v>17.199888776906064</v>
      </c>
      <c r="M72" s="30">
        <v>610.85025585976882</v>
      </c>
      <c r="N72" s="30">
        <v>632.09420470150224</v>
      </c>
      <c r="O72" s="30">
        <v>-10.389320535430125</v>
      </c>
      <c r="P72" s="30">
        <v>362.66464762209932</v>
      </c>
      <c r="Q72" s="30">
        <v>350.86539233048103</v>
      </c>
      <c r="R72" s="30">
        <v>528.34269425446507</v>
      </c>
      <c r="S72" s="30">
        <v>641.56363851730077</v>
      </c>
      <c r="T72" s="30">
        <v>633.64592933910058</v>
      </c>
      <c r="U72" s="30">
        <v>619.22768063127785</v>
      </c>
      <c r="V72" s="30">
        <v>673.91452728562058</v>
      </c>
      <c r="W72" s="30">
        <v>7.9173935471645116</v>
      </c>
      <c r="X72" s="30">
        <v>7.2499999999998721</v>
      </c>
      <c r="Y72" s="30">
        <v>16.48645778284024</v>
      </c>
      <c r="Z72" s="30">
        <v>1.0400446737292606</v>
      </c>
      <c r="AA72" s="30">
        <v>689.91452728562058</v>
      </c>
      <c r="AB72" s="30">
        <v>22.834787094329023</v>
      </c>
      <c r="AC72" s="30">
        <v>18.166904098963709</v>
      </c>
      <c r="AD72" s="30">
        <v>7.2160296994148307</v>
      </c>
      <c r="AE72" s="30">
        <v>-66.942323543590263</v>
      </c>
      <c r="AF72" s="30">
        <v>-4.3948275894960203</v>
      </c>
      <c r="AG72" s="30">
        <v>11.424508356205692</v>
      </c>
      <c r="AH72" s="30">
        <v>9.2584997694626363</v>
      </c>
      <c r="AI72" s="30">
        <v>8.4877527584849624</v>
      </c>
      <c r="AJ72" s="30">
        <v>-133.88464708718053</v>
      </c>
      <c r="AK72" s="30">
        <v>21.580926979882339</v>
      </c>
      <c r="AL72" s="30">
        <v>10.062259374999963</v>
      </c>
      <c r="AM72" s="30">
        <v>-9.4892379522645829</v>
      </c>
      <c r="AN72" s="30">
        <v>380.7533973034528</v>
      </c>
      <c r="AO72" s="30">
        <v>2.0000000000001412</v>
      </c>
      <c r="AP72" s="30">
        <v>609.32010204305095</v>
      </c>
      <c r="AQ72" s="30">
        <v>663.76360904512899</v>
      </c>
      <c r="AR72" s="30">
        <v>2.9491200327011549</v>
      </c>
      <c r="AS72" s="30">
        <v>624.49006126867187</v>
      </c>
      <c r="AT72" s="30">
        <v>18.428734366581047</v>
      </c>
      <c r="AU72" s="30">
        <v>648.43975792842321</v>
      </c>
      <c r="AV72" s="30">
        <v>648.43975792842321</v>
      </c>
      <c r="AW72" s="30">
        <v>8.0915293495661142</v>
      </c>
      <c r="AX72" s="30">
        <v>-8.8181607277892446</v>
      </c>
      <c r="AY72" s="30">
        <v>520.94928741832723</v>
      </c>
      <c r="AZ72" s="30">
        <v>-8.707315330339771</v>
      </c>
      <c r="BA72" s="30">
        <v>481.05657919412567</v>
      </c>
      <c r="BB72" s="30">
        <v>596.60509033379753</v>
      </c>
      <c r="BC72" s="30">
        <v>-16.049925465749528</v>
      </c>
      <c r="BD72" s="30">
        <v>-141.88464708718053</v>
      </c>
      <c r="BE72" s="30">
        <v>10045.138583417438</v>
      </c>
      <c r="BF72" s="30">
        <v>99.393222698989518</v>
      </c>
      <c r="BG72" s="30">
        <v>13.763424964727841</v>
      </c>
      <c r="BH72" s="30">
        <v>704.71645139122052</v>
      </c>
      <c r="BI72" s="30">
        <v>15.25</v>
      </c>
      <c r="BJ72" s="30">
        <v>13.260569590047506</v>
      </c>
      <c r="BK72" s="30">
        <v>628.45835682541201</v>
      </c>
      <c r="BL72" s="30">
        <v>1210.667809801321</v>
      </c>
      <c r="BM72" s="30">
        <v>1230.3153627060476</v>
      </c>
      <c r="BN72" s="30">
        <v>574.99999999999989</v>
      </c>
      <c r="BO72" s="30">
        <v>576.99999999999989</v>
      </c>
      <c r="BP72" s="30">
        <v>638.12558153071268</v>
      </c>
      <c r="BQ72" s="30">
        <v>644.67304211469025</v>
      </c>
      <c r="BR72" s="30">
        <v>629.91452728562058</v>
      </c>
      <c r="BS72" s="30">
        <v>-10.68684665434273</v>
      </c>
      <c r="BT72" s="30">
        <v>1.0400446737292683</v>
      </c>
      <c r="BU72" s="30">
        <v>-69.505826606637072</v>
      </c>
      <c r="BV72" s="30">
        <v>610.49432953446069</v>
      </c>
      <c r="BW72" s="30">
        <v>593.64371852063618</v>
      </c>
      <c r="BX72" s="30">
        <v>8.8466750126700582</v>
      </c>
      <c r="BY72" s="30">
        <v>7.9230168590103709</v>
      </c>
      <c r="BZ72" s="30">
        <v>98.372871727214815</v>
      </c>
      <c r="CA72" s="30">
        <v>632.09420470150258</v>
      </c>
      <c r="CB72" s="30">
        <v>95.423875271860595</v>
      </c>
      <c r="CC72" s="30">
        <v>0.24665446507713379</v>
      </c>
      <c r="CD72" s="30">
        <v>418.97478888219416</v>
      </c>
      <c r="CE72" s="30">
        <v>-23.346294271769125</v>
      </c>
      <c r="CF72" s="30">
        <v>362.66464762209932</v>
      </c>
      <c r="CG72" s="30">
        <v>18.5</v>
      </c>
      <c r="CH72" s="30">
        <v>386.49291492489152</v>
      </c>
      <c r="CI72" s="30">
        <v>362.66464762209932</v>
      </c>
      <c r="CJ72" s="30">
        <v>-34.752913303318536</v>
      </c>
      <c r="CK72" s="30">
        <v>-32.752913303318536</v>
      </c>
      <c r="CL72" s="30">
        <v>367.56608720030823</v>
      </c>
      <c r="CM72" s="30">
        <v>0.27339418229978008</v>
      </c>
      <c r="CN72" s="30">
        <v>404.09969157522193</v>
      </c>
      <c r="CO72" s="30">
        <v>39.202498606787564</v>
      </c>
      <c r="CP72" s="30">
        <v>6.7106875000001311</v>
      </c>
      <c r="CQ72" s="30">
        <v>-10.168497852625476</v>
      </c>
      <c r="CR72" s="30">
        <v>-10.168497852625476</v>
      </c>
      <c r="CS72" s="30">
        <v>372.04216975620142</v>
      </c>
      <c r="CT72" s="30">
        <v>360.48154046689359</v>
      </c>
      <c r="CU72" s="30">
        <v>-2.7187499999999236</v>
      </c>
      <c r="CV72" s="30">
        <v>-31.852657753476855</v>
      </c>
      <c r="CW72" s="30">
        <v>1.0960176158843584</v>
      </c>
      <c r="CX72" s="30">
        <v>1.6831820666673123</v>
      </c>
      <c r="CY72" s="30">
        <v>15.834787094329023</v>
      </c>
      <c r="CZ72" s="30">
        <v>14.559844298199101</v>
      </c>
      <c r="DA72" s="30">
        <v>-5.1859808530547209</v>
      </c>
      <c r="DB72" s="31">
        <v>205.14713938895335</v>
      </c>
      <c r="DC72" s="31">
        <v>613.8366557113477</v>
      </c>
      <c r="DD72" s="31">
        <v>627.18875239719011</v>
      </c>
      <c r="DE72" s="31">
        <v>618.5132694844026</v>
      </c>
      <c r="DF72" s="31">
        <v>544.98462869023467</v>
      </c>
      <c r="DG72" s="31">
        <v>621.76360904512899</v>
      </c>
      <c r="DH72" s="31">
        <v>568.83032656158286</v>
      </c>
      <c r="DI72" s="31">
        <v>3.2640191469452788</v>
      </c>
      <c r="DJ72" s="31">
        <v>16.166904098963709</v>
      </c>
      <c r="DK72" s="31">
        <v>628.92311356377581</v>
      </c>
      <c r="DL72" s="31">
        <v>17.613342301085368</v>
      </c>
      <c r="DM72" s="31">
        <v>17.613342301085368</v>
      </c>
      <c r="DN72" s="31">
        <v>629.90211007354526</v>
      </c>
      <c r="DO72" s="31">
        <v>1980.1271536969373</v>
      </c>
      <c r="DP72" s="31">
        <v>1370.616167262903</v>
      </c>
      <c r="DQ72" s="31">
        <v>674.7108357327628</v>
      </c>
      <c r="DR72" s="31">
        <v>682.50857446218879</v>
      </c>
      <c r="DS72" s="31">
        <v>26.819742904644791</v>
      </c>
      <c r="DT72" s="31">
        <v>52.980916628058033</v>
      </c>
      <c r="DU72" s="31">
        <v>21.819742904644791</v>
      </c>
      <c r="DV72" s="31">
        <v>-1.5000000000000155</v>
      </c>
      <c r="DW72" s="31">
        <v>53.808743450370926</v>
      </c>
      <c r="DX72" s="31">
        <v>-28.427659074425708</v>
      </c>
      <c r="DY72" s="31">
        <v>16.940029972082812</v>
      </c>
      <c r="DZ72" s="31">
        <v>167.97839112510718</v>
      </c>
      <c r="EA72" s="31">
        <v>16.940029972082815</v>
      </c>
      <c r="EB72" s="31">
        <v>-229.56578921479445</v>
      </c>
      <c r="EC72" s="31">
        <v>64.60988136160698</v>
      </c>
      <c r="ED72" s="31">
        <v>54.571605468749802</v>
      </c>
      <c r="EE72" s="31">
        <v>-0.8204770083234203</v>
      </c>
      <c r="EF72" s="31">
        <v>-1.186651756298265</v>
      </c>
      <c r="EG72" s="31">
        <v>276.42658955383365</v>
      </c>
      <c r="EH72" s="31">
        <v>272.46495583542435</v>
      </c>
      <c r="EI72" s="31">
        <v>330.81993815344987</v>
      </c>
      <c r="EJ72" s="31">
        <v>517.67304211469025</v>
      </c>
      <c r="EK72" s="31">
        <v>774.21016752137655</v>
      </c>
      <c r="EL72" s="31">
        <v>1348.4091901372583</v>
      </c>
      <c r="EM72" s="31">
        <v>631.76360904512899</v>
      </c>
      <c r="EN72" s="31">
        <v>649.98670658422475</v>
      </c>
      <c r="EO72" s="31">
        <v>24.045458095247142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9F36-D1D1-49EE-A219-17549242FEA7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45854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-52.007123770304581</v>
      </c>
      <c r="D12" s="27">
        <v>-3.0070238353342087</v>
      </c>
      <c r="E12" s="27">
        <v>479.78980267667549</v>
      </c>
      <c r="F12" s="27">
        <v>71.256401593466379</v>
      </c>
      <c r="G12" s="27">
        <v>13.394560937222986</v>
      </c>
      <c r="H12" s="27">
        <v>582.99884946345287</v>
      </c>
      <c r="I12" s="27">
        <v>31.452950382890933</v>
      </c>
      <c r="J12" s="27">
        <v>85.319959162964977</v>
      </c>
      <c r="K12" s="27">
        <v>89.585957121113225</v>
      </c>
      <c r="L12" s="27">
        <v>-3.2964322638417736</v>
      </c>
      <c r="M12" s="27">
        <v>-4.8874999341095116</v>
      </c>
      <c r="N12" s="27">
        <v>-4.8874999341095116</v>
      </c>
      <c r="O12" s="27">
        <v>414.71251925352448</v>
      </c>
      <c r="P12" s="27">
        <v>-3.2964322638417736</v>
      </c>
      <c r="Q12" s="27">
        <v>-4.4509866838870753</v>
      </c>
      <c r="R12" s="27">
        <v>-7.3173817641170498</v>
      </c>
      <c r="S12" s="27">
        <v>10.724994583671</v>
      </c>
      <c r="T12" s="27">
        <v>406.03940950938988</v>
      </c>
      <c r="U12" s="27">
        <v>400.4850536220535</v>
      </c>
      <c r="V12" s="27">
        <v>-18.087278830329801</v>
      </c>
      <c r="W12" s="27">
        <v>-6.0420617316916063</v>
      </c>
      <c r="X12" s="27">
        <v>-39.918902381613321</v>
      </c>
      <c r="Y12" s="27">
        <v>89.467852926164113</v>
      </c>
      <c r="Z12" s="27">
        <v>19.500985942197978</v>
      </c>
      <c r="AA12" s="27">
        <v>7.4275288957266365</v>
      </c>
      <c r="AB12" s="27">
        <v>20.663835872405595</v>
      </c>
      <c r="AC12" s="27">
        <v>16.318789946423717</v>
      </c>
      <c r="AD12" s="27">
        <v>43.740846788688337</v>
      </c>
      <c r="AE12" s="27">
        <v>734.32223607255105</v>
      </c>
      <c r="AF12" s="27">
        <v>-3.2973504485612155</v>
      </c>
      <c r="AG12" s="27">
        <v>99.411601945505467</v>
      </c>
      <c r="AH12" s="27">
        <v>10.564225057261606</v>
      </c>
      <c r="AI12" s="27">
        <v>10.564225057261606</v>
      </c>
      <c r="AJ12" s="27">
        <v>17.283121445641378</v>
      </c>
      <c r="AK12" s="27">
        <v>-167.50615130844119</v>
      </c>
      <c r="AL12" s="27">
        <v>-5.9413611250790073</v>
      </c>
      <c r="AM12" s="27">
        <v>-6.3173817641170498</v>
      </c>
      <c r="AN12" s="27">
        <v>9.1706576096911583</v>
      </c>
      <c r="AO12" s="27">
        <v>10.86092339201274</v>
      </c>
      <c r="AP12" s="27">
        <v>1.6107300293492988</v>
      </c>
      <c r="AQ12" s="27">
        <v>11.386050109604493</v>
      </c>
      <c r="AR12" s="27">
        <v>2.1105288957266373</v>
      </c>
      <c r="AS12" s="27">
        <v>0.51802550098299982</v>
      </c>
      <c r="AT12" s="27">
        <v>421.67399695859052</v>
      </c>
      <c r="AU12" s="27">
        <v>62.929146013891682</v>
      </c>
      <c r="AV12" s="27">
        <v>1.2184554562647729</v>
      </c>
      <c r="AW12" s="27">
        <v>499.08825000010972</v>
      </c>
      <c r="AX12" s="27">
        <v>89.076309621930619</v>
      </c>
      <c r="AY12" s="28">
        <v>90.272514216123199</v>
      </c>
      <c r="AZ12" s="28">
        <v>4.0675288957266371</v>
      </c>
      <c r="BA12" s="28">
        <v>-48.400685419903802</v>
      </c>
      <c r="BB12" s="28">
        <v>86.190891251858233</v>
      </c>
      <c r="BC12" s="28">
        <v>-2.1041316054981478</v>
      </c>
      <c r="BD12" s="28">
        <v>77.063727676108769</v>
      </c>
      <c r="BE12" s="28">
        <v>78.709910546665171</v>
      </c>
      <c r="BF12" s="28">
        <v>79.225802878946226</v>
      </c>
      <c r="BG12" s="28">
        <v>12.974410073904471</v>
      </c>
    </row>
    <row r="13" spans="1:59" x14ac:dyDescent="0.25">
      <c r="B13" s="39">
        <v>45870</v>
      </c>
      <c r="C13" s="27">
        <v>-41.99499502116948</v>
      </c>
      <c r="D13" s="27">
        <v>-2.2302580707110402</v>
      </c>
      <c r="E13" s="27">
        <v>477.96791020969397</v>
      </c>
      <c r="F13" s="27">
        <v>72.745919179797411</v>
      </c>
      <c r="G13" s="27">
        <v>13.129381345975407</v>
      </c>
      <c r="H13" s="27">
        <v>577</v>
      </c>
      <c r="I13" s="27">
        <v>25.765850551606402</v>
      </c>
      <c r="J13" s="27">
        <v>48.706444632430127</v>
      </c>
      <c r="K13" s="27">
        <v>50.289404082984106</v>
      </c>
      <c r="L13" s="27">
        <v>-1.7597122309238018</v>
      </c>
      <c r="M13" s="27">
        <v>-3.4495204119766392</v>
      </c>
      <c r="N13" s="27">
        <v>-3.5605311090646099</v>
      </c>
      <c r="O13" s="27">
        <v>418.0025690376126</v>
      </c>
      <c r="P13" s="27">
        <v>-1.7597122309238018</v>
      </c>
      <c r="Q13" s="27">
        <v>-2.023351441371636</v>
      </c>
      <c r="R13" s="27">
        <v>7.755718569585131</v>
      </c>
      <c r="S13" s="27">
        <v>11.982542301158235</v>
      </c>
      <c r="T13" s="27">
        <v>400.18009293306369</v>
      </c>
      <c r="U13" s="27">
        <v>405.00331557288956</v>
      </c>
      <c r="V13" s="27">
        <v>-4.8746596819703791</v>
      </c>
      <c r="W13" s="27">
        <v>-3.8242813212260716</v>
      </c>
      <c r="X13" s="27">
        <v>-28.0425346567806</v>
      </c>
      <c r="Y13" s="27">
        <v>88.400973243519118</v>
      </c>
      <c r="Z13" s="27">
        <v>20.475916067920348</v>
      </c>
      <c r="AA13" s="27">
        <v>7.7686854098228899</v>
      </c>
      <c r="AB13" s="27">
        <v>20.736989372485699</v>
      </c>
      <c r="AC13" s="27">
        <v>18.726625718097477</v>
      </c>
      <c r="AD13" s="27">
        <v>38.917911170775</v>
      </c>
      <c r="AE13" s="27">
        <v>688.50906243548502</v>
      </c>
      <c r="AF13" s="27">
        <v>-1.8134175770243031</v>
      </c>
      <c r="AG13" s="27">
        <v>87.616660971090155</v>
      </c>
      <c r="AH13" s="27">
        <v>10.198943380342696</v>
      </c>
      <c r="AI13" s="27">
        <v>10.198943380342696</v>
      </c>
      <c r="AJ13" s="27">
        <v>29.323314276158154</v>
      </c>
      <c r="AK13" s="27">
        <v>-169.21523006210327</v>
      </c>
      <c r="AL13" s="27">
        <v>-6.6795841391232553</v>
      </c>
      <c r="AM13" s="27">
        <v>8.755718569585131</v>
      </c>
      <c r="AN13" s="27">
        <v>8.8801433400373071</v>
      </c>
      <c r="AO13" s="27">
        <v>10.450151703156136</v>
      </c>
      <c r="AP13" s="27">
        <v>1.4902891741776867</v>
      </c>
      <c r="AQ13" s="27">
        <v>11.462741960371702</v>
      </c>
      <c r="AR13" s="27">
        <v>2.4516854098228906</v>
      </c>
      <c r="AS13" s="27">
        <v>0.99999150189757346</v>
      </c>
      <c r="AT13" s="27">
        <v>430.0106824462427</v>
      </c>
      <c r="AU13" s="27">
        <v>62.269294852509368</v>
      </c>
      <c r="AV13" s="27">
        <v>0.80235702319681379</v>
      </c>
      <c r="AW13" s="27">
        <v>492.23777595768729</v>
      </c>
      <c r="AX13" s="27">
        <v>88.509851298246517</v>
      </c>
      <c r="AY13" s="28">
        <v>89.25668354157024</v>
      </c>
      <c r="AZ13" s="28">
        <v>4.4086854098228905</v>
      </c>
      <c r="BA13" s="28">
        <v>-35.337654986134758</v>
      </c>
      <c r="BB13" s="28">
        <v>86.647332151437112</v>
      </c>
      <c r="BC13" s="28">
        <v>-1.0619903432098221</v>
      </c>
      <c r="BD13" s="28">
        <v>75.948760652040875</v>
      </c>
      <c r="BE13" s="28">
        <v>77.492908363278048</v>
      </c>
      <c r="BF13" s="28">
        <v>78.48585820380471</v>
      </c>
      <c r="BG13" s="28">
        <v>12.389709567944358</v>
      </c>
    </row>
    <row r="14" spans="1:59" x14ac:dyDescent="0.25">
      <c r="B14" s="39">
        <v>45901</v>
      </c>
      <c r="C14" s="27">
        <v>-32.868933023725205</v>
      </c>
      <c r="D14" s="27">
        <v>-2.0680488436237123</v>
      </c>
      <c r="E14" s="27">
        <v>469.82279138419744</v>
      </c>
      <c r="F14" s="27">
        <v>71.641739647935111</v>
      </c>
      <c r="G14" s="27">
        <v>12.326034083073996</v>
      </c>
      <c r="H14" s="27">
        <v>574.48698791187996</v>
      </c>
      <c r="I14" s="27">
        <v>24.475948623959042</v>
      </c>
      <c r="J14" s="27">
        <v>40.874759918966781</v>
      </c>
      <c r="K14" s="27">
        <v>42.203189616333198</v>
      </c>
      <c r="L14" s="27">
        <v>-1.3206176488399513</v>
      </c>
      <c r="M14" s="27">
        <v>-2.8013854510152982</v>
      </c>
      <c r="N14" s="27">
        <v>-2.9297897914054225</v>
      </c>
      <c r="O14" s="27">
        <v>416.75318304365504</v>
      </c>
      <c r="P14" s="27">
        <v>-1.3206176488399513</v>
      </c>
      <c r="Q14" s="27">
        <v>-1.3400712970212278</v>
      </c>
      <c r="R14" s="27">
        <v>15.779807552247339</v>
      </c>
      <c r="S14" s="27">
        <v>11.020429234464194</v>
      </c>
      <c r="T14" s="27">
        <v>392.73301004079912</v>
      </c>
      <c r="U14" s="27">
        <v>406.00162133330417</v>
      </c>
      <c r="V14" s="27">
        <v>3.8972199582007301</v>
      </c>
      <c r="W14" s="27">
        <v>-2.9494071756648941</v>
      </c>
      <c r="X14" s="27">
        <v>-29.430135642275257</v>
      </c>
      <c r="Y14" s="27">
        <v>86.835605385684119</v>
      </c>
      <c r="Z14" s="27">
        <v>20.016469852710141</v>
      </c>
      <c r="AA14" s="27">
        <v>7.8737665750258632</v>
      </c>
      <c r="AB14" s="27">
        <v>20.034715771716659</v>
      </c>
      <c r="AC14" s="27">
        <v>18.800292918689596</v>
      </c>
      <c r="AD14" s="27">
        <v>38.917911170775</v>
      </c>
      <c r="AE14" s="27">
        <v>671.17723533309004</v>
      </c>
      <c r="AF14" s="27">
        <v>-1.2632934875761483</v>
      </c>
      <c r="AG14" s="27">
        <v>82.264822831971074</v>
      </c>
      <c r="AH14" s="27">
        <v>10.29972651994818</v>
      </c>
      <c r="AI14" s="27">
        <v>10.29972651994818</v>
      </c>
      <c r="AJ14" s="27">
        <v>32.587413028162409</v>
      </c>
      <c r="AK14" s="27">
        <v>-162.90478543319702</v>
      </c>
      <c r="AL14" s="27">
        <v>-5.7853618488763656</v>
      </c>
      <c r="AM14" s="27">
        <v>16.779807552247341</v>
      </c>
      <c r="AN14" s="27">
        <v>8.6046459586097193</v>
      </c>
      <c r="AO14" s="27">
        <v>10.221077169027916</v>
      </c>
      <c r="AP14" s="27">
        <v>1.5733923752347119</v>
      </c>
      <c r="AQ14" s="27">
        <v>11.231638101775127</v>
      </c>
      <c r="AR14" s="27">
        <v>2.5567665750258639</v>
      </c>
      <c r="AS14" s="27">
        <v>0.99999150189757346</v>
      </c>
      <c r="AT14" s="27">
        <v>430.88533345916267</v>
      </c>
      <c r="AU14" s="27">
        <v>61.985695748718499</v>
      </c>
      <c r="AV14" s="27">
        <v>1.0697724386320075</v>
      </c>
      <c r="AW14" s="27">
        <v>487.63396072957022</v>
      </c>
      <c r="AX14" s="27">
        <v>87.001882112549936</v>
      </c>
      <c r="AY14" s="28">
        <v>87.996442036272896</v>
      </c>
      <c r="AZ14" s="28">
        <v>4.5137665750258638</v>
      </c>
      <c r="BA14" s="28">
        <v>-36.726581425952602</v>
      </c>
      <c r="BB14" s="28">
        <v>85.857962278547987</v>
      </c>
      <c r="BC14" s="28">
        <v>-0.26069047460853967</v>
      </c>
      <c r="BD14" s="28">
        <v>75.092703069861471</v>
      </c>
      <c r="BE14" s="28">
        <v>76.679729195387537</v>
      </c>
      <c r="BF14" s="28">
        <v>77.679176067563276</v>
      </c>
      <c r="BG14" s="28">
        <v>11.896773534118532</v>
      </c>
    </row>
    <row r="15" spans="1:59" x14ac:dyDescent="0.25">
      <c r="B15" s="39">
        <v>45931</v>
      </c>
      <c r="C15" s="27">
        <v>-24.000163806666627</v>
      </c>
      <c r="D15" s="27">
        <v>-1.9766726415959983</v>
      </c>
      <c r="E15" s="27">
        <v>466.18662938679273</v>
      </c>
      <c r="F15" s="27">
        <v>70.449596806489552</v>
      </c>
      <c r="G15" s="27">
        <v>12.400212170280025</v>
      </c>
      <c r="H15" s="27">
        <v>571.67327915253509</v>
      </c>
      <c r="I15" s="27">
        <v>23.159727682140424</v>
      </c>
      <c r="J15" s="27">
        <v>43.000119291751581</v>
      </c>
      <c r="K15" s="27">
        <v>44.397623168733503</v>
      </c>
      <c r="L15" s="27">
        <v>-1.4188697192392408</v>
      </c>
      <c r="M15" s="27">
        <v>-2.941603371223275</v>
      </c>
      <c r="N15" s="27">
        <v>-3.0662447600129332</v>
      </c>
      <c r="O15" s="27">
        <v>413.50477945936552</v>
      </c>
      <c r="P15" s="27">
        <v>-1.4188697192392408</v>
      </c>
      <c r="Q15" s="27">
        <v>-1.1754773059865207</v>
      </c>
      <c r="R15" s="27">
        <v>19.292247818384464</v>
      </c>
      <c r="S15" s="27">
        <v>11.312816574942723</v>
      </c>
      <c r="T15" s="27">
        <v>383.79090873440623</v>
      </c>
      <c r="U15" s="27">
        <v>402.50898075596933</v>
      </c>
      <c r="V15" s="27">
        <v>8.9225669470780673</v>
      </c>
      <c r="W15" s="27">
        <v>-2.8227961757230071</v>
      </c>
      <c r="X15" s="27">
        <v>-25.537741973534345</v>
      </c>
      <c r="Y15" s="27">
        <v>85.61003819838092</v>
      </c>
      <c r="Z15" s="27">
        <v>19.485733960202381</v>
      </c>
      <c r="AA15" s="27">
        <v>8.0791903864973875</v>
      </c>
      <c r="AB15" s="27">
        <v>19.244657970851485</v>
      </c>
      <c r="AC15" s="27">
        <v>18.599591590481246</v>
      </c>
      <c r="AD15" s="27">
        <v>38.917911170775</v>
      </c>
      <c r="AE15" s="27">
        <v>657.99666817790126</v>
      </c>
      <c r="AF15" s="27">
        <v>-0.92331279409726552</v>
      </c>
      <c r="AG15" s="27">
        <v>82.702456770822565</v>
      </c>
      <c r="AH15" s="27">
        <v>10.150097176818555</v>
      </c>
      <c r="AI15" s="27">
        <v>10.150097176818555</v>
      </c>
      <c r="AJ15" s="27">
        <v>33.2504563607216</v>
      </c>
      <c r="AK15" s="27">
        <v>-157.71181537399292</v>
      </c>
      <c r="AL15" s="27">
        <v>-2.4438268593909869</v>
      </c>
      <c r="AM15" s="27">
        <v>20.292247818384464</v>
      </c>
      <c r="AN15" s="27">
        <v>7.8914994320476239</v>
      </c>
      <c r="AO15" s="27">
        <v>9.8068553111936012</v>
      </c>
      <c r="AP15" s="27">
        <v>1.8097488501900421</v>
      </c>
      <c r="AQ15" s="27">
        <v>10.815062591943727</v>
      </c>
      <c r="AR15" s="27">
        <v>2.7621903864973878</v>
      </c>
      <c r="AS15" s="27">
        <v>0.99999150189757346</v>
      </c>
      <c r="AT15" s="27">
        <v>425.99384219337549</v>
      </c>
      <c r="AU15" s="27">
        <v>61.669640392738081</v>
      </c>
      <c r="AV15" s="27">
        <v>1.1575640287566566</v>
      </c>
      <c r="AW15" s="27">
        <v>485.27051469533905</v>
      </c>
      <c r="AX15" s="27">
        <v>85.745118169135623</v>
      </c>
      <c r="AY15" s="28">
        <v>86.955599110725089</v>
      </c>
      <c r="AZ15" s="28">
        <v>4.7191903864973881</v>
      </c>
      <c r="BA15" s="28">
        <v>-34.321186394183741</v>
      </c>
      <c r="BB15" s="28">
        <v>85.007484683275507</v>
      </c>
      <c r="BC15" s="28">
        <v>0.28104851056584679</v>
      </c>
      <c r="BD15" s="28">
        <v>74.38186323719998</v>
      </c>
      <c r="BE15" s="28">
        <v>76.279097232604784</v>
      </c>
      <c r="BF15" s="28">
        <v>77.274695105091752</v>
      </c>
      <c r="BG15" s="28">
        <v>11.970979867039262</v>
      </c>
    </row>
    <row r="16" spans="1:59" x14ac:dyDescent="0.25">
      <c r="B16" s="39">
        <v>45962</v>
      </c>
      <c r="C16" s="27">
        <v>-17.056601503947263</v>
      </c>
      <c r="D16" s="27">
        <v>-2.0290441180617775</v>
      </c>
      <c r="E16" s="27">
        <v>463.20143394505067</v>
      </c>
      <c r="F16" s="27">
        <v>69.695292982769644</v>
      </c>
      <c r="G16" s="27">
        <v>12.591664677636953</v>
      </c>
      <c r="H16" s="27">
        <v>568.68018786924017</v>
      </c>
      <c r="I16" s="27">
        <v>22.386996074350741</v>
      </c>
      <c r="J16" s="27">
        <v>45.132156257703343</v>
      </c>
      <c r="K16" s="27">
        <v>46.598951336078699</v>
      </c>
      <c r="L16" s="27">
        <v>-1.7637859261261504</v>
      </c>
      <c r="M16" s="27">
        <v>-3.3353315767110074</v>
      </c>
      <c r="N16" s="27">
        <v>-3.4494066970893882</v>
      </c>
      <c r="O16" s="27">
        <v>409.76878567671179</v>
      </c>
      <c r="P16" s="27">
        <v>-1.7637859261261504</v>
      </c>
      <c r="Q16" s="27">
        <v>-1.3414827231288486</v>
      </c>
      <c r="R16" s="27">
        <v>22.180100313735206</v>
      </c>
      <c r="S16" s="27">
        <v>11.583496217278865</v>
      </c>
      <c r="T16" s="27">
        <v>378.03948613248326</v>
      </c>
      <c r="U16" s="27">
        <v>398.74954132194915</v>
      </c>
      <c r="V16" s="27">
        <v>11.455128709915178</v>
      </c>
      <c r="W16" s="27">
        <v>-3.0271966595160049</v>
      </c>
      <c r="X16" s="27">
        <v>-20.991461290109243</v>
      </c>
      <c r="Y16" s="27">
        <v>84.310680757598988</v>
      </c>
      <c r="Z16" s="27">
        <v>18.619332166534139</v>
      </c>
      <c r="AA16" s="27">
        <v>7.9433107201398805</v>
      </c>
      <c r="AB16" s="27">
        <v>18.201076342528886</v>
      </c>
      <c r="AC16" s="27">
        <v>18.11846323642267</v>
      </c>
      <c r="AD16" s="27">
        <v>38.918599754279597</v>
      </c>
      <c r="AE16" s="27">
        <v>637.61224194729016</v>
      </c>
      <c r="AF16" s="27">
        <v>-0.5233600012331201</v>
      </c>
      <c r="AG16" s="27">
        <v>82.202803716733598</v>
      </c>
      <c r="AH16" s="27">
        <v>9.8012409224502068</v>
      </c>
      <c r="AI16" s="27">
        <v>9.8012409224502068</v>
      </c>
      <c r="AJ16" s="27">
        <v>33.627902694923726</v>
      </c>
      <c r="AK16" s="27">
        <v>-151.92838365509033</v>
      </c>
      <c r="AL16" s="27">
        <v>-1.0349251436225717</v>
      </c>
      <c r="AM16" s="27">
        <v>23.180100313735206</v>
      </c>
      <c r="AN16" s="27">
        <v>7.0022678118940949</v>
      </c>
      <c r="AO16" s="27">
        <v>8.7613452454565781</v>
      </c>
      <c r="AP16" s="27">
        <v>1.6714145316521398</v>
      </c>
      <c r="AQ16" s="27">
        <v>9.7667776197429852</v>
      </c>
      <c r="AR16" s="27">
        <v>2.6263107201398803</v>
      </c>
      <c r="AS16" s="27">
        <v>1</v>
      </c>
      <c r="AT16" s="27">
        <v>421.52817729193214</v>
      </c>
      <c r="AU16" s="27">
        <v>61.331245793087611</v>
      </c>
      <c r="AV16" s="27">
        <v>1.5599356226523335</v>
      </c>
      <c r="AW16" s="27">
        <v>485.00016146563524</v>
      </c>
      <c r="AX16" s="27">
        <v>84.091994530976521</v>
      </c>
      <c r="AY16" s="28">
        <v>85.695757803912954</v>
      </c>
      <c r="AZ16" s="28">
        <v>4.5833107201398802</v>
      </c>
      <c r="BA16" s="28">
        <v>-32.695693737259205</v>
      </c>
      <c r="BB16" s="28">
        <v>84.239878622861795</v>
      </c>
      <c r="BC16" s="28">
        <v>1.0869192444048184</v>
      </c>
      <c r="BD16" s="28">
        <v>73.299808029328915</v>
      </c>
      <c r="BE16" s="28">
        <v>75.045221449191629</v>
      </c>
      <c r="BF16" s="28">
        <v>76.046371702207594</v>
      </c>
      <c r="BG16" s="28">
        <v>12.163033601075858</v>
      </c>
    </row>
    <row r="17" spans="2:59" x14ac:dyDescent="0.25">
      <c r="B17" s="39">
        <v>45992</v>
      </c>
      <c r="C17" s="27">
        <v>-13.668240834527634</v>
      </c>
      <c r="D17" s="27">
        <v>-2.185080351788304</v>
      </c>
      <c r="E17" s="27">
        <v>460.31191833744168</v>
      </c>
      <c r="F17" s="27">
        <v>69.21437753440307</v>
      </c>
      <c r="G17" s="27">
        <v>12.900078844725904</v>
      </c>
      <c r="H17" s="27">
        <v>565.48830055656367</v>
      </c>
      <c r="I17" s="27">
        <v>21.632874625658996</v>
      </c>
      <c r="J17" s="27">
        <v>37.514095527595423</v>
      </c>
      <c r="K17" s="27">
        <v>38.733303632242276</v>
      </c>
      <c r="L17" s="27">
        <v>-2.0961251696901013</v>
      </c>
      <c r="M17" s="27">
        <v>-3.7164015400422294</v>
      </c>
      <c r="N17" s="27">
        <v>-3.8202500943277755</v>
      </c>
      <c r="O17" s="27">
        <v>406.76013808393827</v>
      </c>
      <c r="P17" s="27">
        <v>-2.0961251696901013</v>
      </c>
      <c r="Q17" s="27">
        <v>-1.5675902942735322</v>
      </c>
      <c r="R17" s="27">
        <v>24.798502337945838</v>
      </c>
      <c r="S17" s="27">
        <v>11.847539138876215</v>
      </c>
      <c r="T17" s="27">
        <v>373.00520289497337</v>
      </c>
      <c r="U17" s="27">
        <v>395.59836522284292</v>
      </c>
      <c r="V17" s="27">
        <v>13.750133805717384</v>
      </c>
      <c r="W17" s="27">
        <v>-3.2916173036054444</v>
      </c>
      <c r="X17" s="27">
        <v>-20.547005002948776</v>
      </c>
      <c r="Y17" s="27">
        <v>83.298362856570975</v>
      </c>
      <c r="Z17" s="27">
        <v>17.852241907366036</v>
      </c>
      <c r="AA17" s="27">
        <v>7.9540278830421602</v>
      </c>
      <c r="AB17" s="27">
        <v>17.332412247413224</v>
      </c>
      <c r="AC17" s="27">
        <v>17.517246395537718</v>
      </c>
      <c r="AD17" s="27">
        <v>38.918599754279597</v>
      </c>
      <c r="AE17" s="27">
        <v>617.67199718804227</v>
      </c>
      <c r="AF17" s="27">
        <v>-0.3533272046696142</v>
      </c>
      <c r="AG17" s="27">
        <v>80.645921224197153</v>
      </c>
      <c r="AH17" s="27">
        <v>9.384030626888336</v>
      </c>
      <c r="AI17" s="27">
        <v>9.384030626888336</v>
      </c>
      <c r="AJ17" s="27">
        <v>33.499999378390818</v>
      </c>
      <c r="AK17" s="27">
        <v>-147.96749469573976</v>
      </c>
      <c r="AL17" s="27">
        <v>-0.19028593308386688</v>
      </c>
      <c r="AM17" s="27">
        <v>25.798502337945838</v>
      </c>
      <c r="AN17" s="27">
        <v>6.3590623909187185</v>
      </c>
      <c r="AO17" s="27">
        <v>8.1125635502828057</v>
      </c>
      <c r="AP17" s="27">
        <v>1.6782350581327234</v>
      </c>
      <c r="AQ17" s="27">
        <v>9.1140773169121712</v>
      </c>
      <c r="AR17" s="27">
        <v>2.637027883042161</v>
      </c>
      <c r="AS17" s="27">
        <v>1</v>
      </c>
      <c r="AT17" s="27">
        <v>417.87879755004855</v>
      </c>
      <c r="AU17" s="27">
        <v>60.975005035280788</v>
      </c>
      <c r="AV17" s="27">
        <v>1.5714276114266372</v>
      </c>
      <c r="AW17" s="27">
        <v>478.48361307812843</v>
      </c>
      <c r="AX17" s="27">
        <v>83.101617137737165</v>
      </c>
      <c r="AY17" s="28">
        <v>84.703091757471384</v>
      </c>
      <c r="AZ17" s="28">
        <v>4.5940278830421608</v>
      </c>
      <c r="BA17" s="28">
        <v>-32.279512708987653</v>
      </c>
      <c r="BB17" s="28">
        <v>83.426170634370337</v>
      </c>
      <c r="BC17" s="28">
        <v>1.2619387978275818</v>
      </c>
      <c r="BD17" s="28">
        <v>72.700349934184203</v>
      </c>
      <c r="BE17" s="28">
        <v>74.449696586927274</v>
      </c>
      <c r="BF17" s="28">
        <v>75.450501168357206</v>
      </c>
      <c r="BG17" s="28">
        <v>12.471112010051554</v>
      </c>
    </row>
    <row r="18" spans="2:59" x14ac:dyDescent="0.25">
      <c r="B18" s="39">
        <v>46023</v>
      </c>
      <c r="C18" s="27">
        <v>-16.979359005270837</v>
      </c>
      <c r="D18" s="27">
        <v>-2.2944701945175314</v>
      </c>
      <c r="E18" s="27">
        <v>458.08822615089849</v>
      </c>
      <c r="F18" s="27">
        <v>68.99704931644041</v>
      </c>
      <c r="G18" s="27">
        <v>13.099945472986088</v>
      </c>
      <c r="H18" s="27">
        <v>564.50573970959147</v>
      </c>
      <c r="I18" s="27">
        <v>19.899595393075241</v>
      </c>
      <c r="J18" s="27">
        <v>36.676765534655786</v>
      </c>
      <c r="K18" s="27">
        <v>37.868760414532098</v>
      </c>
      <c r="L18" s="27">
        <v>-2.1250655726662218</v>
      </c>
      <c r="M18" s="27">
        <v>-3.995797738753625</v>
      </c>
      <c r="N18" s="27">
        <v>-3.9957977387536254</v>
      </c>
      <c r="O18" s="27">
        <v>405.78436048628208</v>
      </c>
      <c r="P18" s="27">
        <v>-2.1250655726662218</v>
      </c>
      <c r="Q18" s="27">
        <v>-1.5757489115811856</v>
      </c>
      <c r="R18" s="27">
        <v>26.68947846693337</v>
      </c>
      <c r="S18" s="27">
        <v>13.109169098688415</v>
      </c>
      <c r="T18" s="27">
        <v>372.45498143698313</v>
      </c>
      <c r="U18" s="27">
        <v>393.40624316223023</v>
      </c>
      <c r="V18" s="27">
        <v>14.332594999999998</v>
      </c>
      <c r="W18" s="27">
        <v>-3.4463541437776142</v>
      </c>
      <c r="X18" s="27">
        <v>-20.090653387288736</v>
      </c>
      <c r="Y18" s="27">
        <v>82.910970112019413</v>
      </c>
      <c r="Z18" s="27">
        <v>17.580981696504637</v>
      </c>
      <c r="AA18" s="27">
        <v>8.1697733505598134</v>
      </c>
      <c r="AB18" s="27">
        <v>17.026140989135332</v>
      </c>
      <c r="AC18" s="27">
        <v>17.360450453225997</v>
      </c>
      <c r="AD18" s="27">
        <v>38.918599754279597</v>
      </c>
      <c r="AE18" s="27">
        <v>621.89538667714805</v>
      </c>
      <c r="AF18" s="27">
        <v>-0.23333680709471272</v>
      </c>
      <c r="AG18" s="27">
        <v>83.95258224006885</v>
      </c>
      <c r="AH18" s="27">
        <v>9.0273987296334361</v>
      </c>
      <c r="AI18" s="27">
        <v>9.0273987296334361</v>
      </c>
      <c r="AJ18" s="27">
        <v>33.009731644936302</v>
      </c>
      <c r="AK18" s="27">
        <v>-147.87815133575441</v>
      </c>
      <c r="AL18" s="27">
        <v>-0.41355127135145758</v>
      </c>
      <c r="AM18" s="27">
        <v>27.68947846693337</v>
      </c>
      <c r="AN18" s="27">
        <v>6.2100912810244919</v>
      </c>
      <c r="AO18" s="27">
        <v>8.2069764482717158</v>
      </c>
      <c r="AP18" s="27">
        <v>1.9017443007756794</v>
      </c>
      <c r="AQ18" s="27">
        <v>9.2046207660184312</v>
      </c>
      <c r="AR18" s="27">
        <v>2.8527733505598136</v>
      </c>
      <c r="AS18" s="27">
        <v>1</v>
      </c>
      <c r="AT18" s="27">
        <v>415.84364675566695</v>
      </c>
      <c r="AU18" s="27">
        <v>60.86301260149915</v>
      </c>
      <c r="AV18" s="27">
        <v>1.5815893751525982</v>
      </c>
      <c r="AW18" s="27">
        <v>475.43935045104985</v>
      </c>
      <c r="AX18" s="27">
        <v>82.72701474681304</v>
      </c>
      <c r="AY18" s="28">
        <v>84.329683076230324</v>
      </c>
      <c r="AZ18" s="28">
        <v>4.8097733505598139</v>
      </c>
      <c r="BA18" s="28">
        <v>-31.845713287903855</v>
      </c>
      <c r="BB18" s="28">
        <v>83.17434674002736</v>
      </c>
      <c r="BC18" s="28">
        <v>1.3898543876339662</v>
      </c>
      <c r="BD18" s="28">
        <v>71.998811862503814</v>
      </c>
      <c r="BE18" s="28">
        <v>73.990832715867967</v>
      </c>
      <c r="BF18" s="28">
        <v>74.97791676284497</v>
      </c>
      <c r="BG18" s="28">
        <v>12.67053357084931</v>
      </c>
    </row>
    <row r="19" spans="2:59" x14ac:dyDescent="0.25">
      <c r="B19" s="39">
        <v>46054</v>
      </c>
      <c r="C19" s="27">
        <v>-20.510382930845747</v>
      </c>
      <c r="D19" s="27">
        <v>-2.5231316126749022</v>
      </c>
      <c r="E19" s="27">
        <v>455.87121272823322</v>
      </c>
      <c r="F19" s="27">
        <v>68.893616987620376</v>
      </c>
      <c r="G19" s="27">
        <v>13.025323900473172</v>
      </c>
      <c r="H19" s="27">
        <v>562.42044148462537</v>
      </c>
      <c r="I19" s="27">
        <v>19.306364832171148</v>
      </c>
      <c r="J19" s="27">
        <v>36.775749407273643</v>
      </c>
      <c r="K19" s="27">
        <v>37.970961263010032</v>
      </c>
      <c r="L19" s="27">
        <v>-2.3465296552943098</v>
      </c>
      <c r="M19" s="27">
        <v>-4.2222905152238095</v>
      </c>
      <c r="N19" s="27">
        <v>-4.2222905152238095</v>
      </c>
      <c r="O19" s="27">
        <v>403.99543489057891</v>
      </c>
      <c r="P19" s="27">
        <v>-2.3465296552943098</v>
      </c>
      <c r="Q19" s="27">
        <v>-1.7939988533626325</v>
      </c>
      <c r="R19" s="27">
        <v>26.739907921105349</v>
      </c>
      <c r="S19" s="27">
        <v>13.11886898670148</v>
      </c>
      <c r="T19" s="27">
        <v>372.70573691589118</v>
      </c>
      <c r="U19" s="27">
        <v>391.67077962289596</v>
      </c>
      <c r="V19" s="27">
        <v>14.007794804291976</v>
      </c>
      <c r="W19" s="27">
        <v>-3.6696018589572659</v>
      </c>
      <c r="X19" s="27">
        <v>-19.474034623332727</v>
      </c>
      <c r="Y19" s="27">
        <v>82.617621311275769</v>
      </c>
      <c r="Z19" s="27">
        <v>17.340804208368937</v>
      </c>
      <c r="AA19" s="27">
        <v>8.5707095885882794</v>
      </c>
      <c r="AB19" s="27">
        <v>16.786138950484819</v>
      </c>
      <c r="AC19" s="27">
        <v>17.064024226185875</v>
      </c>
      <c r="AD19" s="27">
        <v>38.918599754279597</v>
      </c>
      <c r="AE19" s="27">
        <v>625.58069094997222</v>
      </c>
      <c r="AF19" s="27">
        <v>-0.29333200588216346</v>
      </c>
      <c r="AG19" s="27">
        <v>81.667077269579451</v>
      </c>
      <c r="AH19" s="27">
        <v>8.6837515177242501</v>
      </c>
      <c r="AI19" s="27">
        <v>8.6837515177242501</v>
      </c>
      <c r="AJ19" s="27">
        <v>32.512071609509718</v>
      </c>
      <c r="AK19" s="27">
        <v>-148.22063421569825</v>
      </c>
      <c r="AL19" s="27">
        <v>-0.62719761644046212</v>
      </c>
      <c r="AM19" s="27">
        <v>27.739907921105349</v>
      </c>
      <c r="AN19" s="27">
        <v>6.4384457427920578</v>
      </c>
      <c r="AO19" s="27">
        <v>8.9261348454106475</v>
      </c>
      <c r="AP19" s="27">
        <v>2.32412011139039</v>
      </c>
      <c r="AQ19" s="27">
        <v>9.9207295292760946</v>
      </c>
      <c r="AR19" s="27">
        <v>3.2537095885882796</v>
      </c>
      <c r="AS19" s="27">
        <v>1</v>
      </c>
      <c r="AT19" s="27">
        <v>414.128458134857</v>
      </c>
      <c r="AU19" s="27">
        <v>60.619947208210476</v>
      </c>
      <c r="AV19" s="27">
        <v>1.6299386946539425</v>
      </c>
      <c r="AW19" s="27">
        <v>474.12064535440402</v>
      </c>
      <c r="AX19" s="27">
        <v>82.441086555288038</v>
      </c>
      <c r="AY19" s="28">
        <v>84.046667603152216</v>
      </c>
      <c r="AZ19" s="28">
        <v>5.2107095885882799</v>
      </c>
      <c r="BA19" s="28">
        <v>-31.244341798267858</v>
      </c>
      <c r="BB19" s="28">
        <v>82.827919889819867</v>
      </c>
      <c r="BC19" s="28">
        <v>1.3250717302117998</v>
      </c>
      <c r="BD19" s="28">
        <v>72.130144451133006</v>
      </c>
      <c r="BE19" s="28">
        <v>74.609785188691731</v>
      </c>
      <c r="BF19" s="28">
        <v>75.60512644929014</v>
      </c>
      <c r="BG19" s="28">
        <v>12.597137683772232</v>
      </c>
    </row>
    <row r="20" spans="2:59" x14ac:dyDescent="0.25">
      <c r="B20" s="39">
        <v>46082</v>
      </c>
      <c r="C20" s="27">
        <v>-33.276184901208737</v>
      </c>
      <c r="D20" s="27">
        <v>-2.8570669793105159</v>
      </c>
      <c r="E20" s="27">
        <v>453.65690362836386</v>
      </c>
      <c r="F20" s="27">
        <v>68.860811760257576</v>
      </c>
      <c r="G20" s="27">
        <v>12.649579704056666</v>
      </c>
      <c r="H20" s="27">
        <v>559.49746406097938</v>
      </c>
      <c r="I20" s="27">
        <v>18.920475774670987</v>
      </c>
      <c r="J20" s="27">
        <v>36.836122272853295</v>
      </c>
      <c r="K20" s="27">
        <v>38.033296246721029</v>
      </c>
      <c r="L20" s="27">
        <v>-2.4715606727717288</v>
      </c>
      <c r="M20" s="27">
        <v>-4.3495893749917229</v>
      </c>
      <c r="N20" s="27">
        <v>-4.3495893749917229</v>
      </c>
      <c r="O20" s="27">
        <v>403.01965729292266</v>
      </c>
      <c r="P20" s="27">
        <v>-2.4715606727717288</v>
      </c>
      <c r="Q20" s="27">
        <v>-1.9372980575513801</v>
      </c>
      <c r="R20" s="27">
        <v>27.011588450340025</v>
      </c>
      <c r="S20" s="27">
        <v>13.126463779160687</v>
      </c>
      <c r="T20" s="27">
        <v>372.70376780807567</v>
      </c>
      <c r="U20" s="27">
        <v>390.71038388689738</v>
      </c>
      <c r="V20" s="27">
        <v>13.553852842110775</v>
      </c>
      <c r="W20" s="27">
        <v>-3.8152740238628788</v>
      </c>
      <c r="X20" s="27">
        <v>-16.699289385286171</v>
      </c>
      <c r="Y20" s="27">
        <v>82.351071329660115</v>
      </c>
      <c r="Z20" s="27">
        <v>17.092173588008002</v>
      </c>
      <c r="AA20" s="27">
        <v>8.8032220009129212</v>
      </c>
      <c r="AB20" s="27">
        <v>16.555092211783951</v>
      </c>
      <c r="AC20" s="27">
        <v>16.755908322859352</v>
      </c>
      <c r="AD20" s="27">
        <v>38.918599754279597</v>
      </c>
      <c r="AE20" s="27">
        <v>629.72615329697942</v>
      </c>
      <c r="AF20" s="27">
        <v>-0.3533272046696142</v>
      </c>
      <c r="AG20" s="27">
        <v>78.528757636869685</v>
      </c>
      <c r="AH20" s="27">
        <v>8.35957707691413</v>
      </c>
      <c r="AI20" s="27">
        <v>8.35957707691413</v>
      </c>
      <c r="AJ20" s="27">
        <v>32.2631358022334</v>
      </c>
      <c r="AK20" s="27">
        <v>-148.53333597564699</v>
      </c>
      <c r="AL20" s="27">
        <v>-1.0058064227758312</v>
      </c>
      <c r="AM20" s="27">
        <v>28.011588450340025</v>
      </c>
      <c r="AN20" s="27">
        <v>6.6029967715798419</v>
      </c>
      <c r="AO20" s="27">
        <v>9.3336957202922903</v>
      </c>
      <c r="AP20" s="27">
        <v>2.5565720970755481</v>
      </c>
      <c r="AQ20" s="27">
        <v>10.326292580514584</v>
      </c>
      <c r="AR20" s="27">
        <v>3.486222000912921</v>
      </c>
      <c r="AS20" s="27">
        <v>1</v>
      </c>
      <c r="AT20" s="27">
        <v>413.14599562030327</v>
      </c>
      <c r="AU20" s="27">
        <v>60.292645616786963</v>
      </c>
      <c r="AV20" s="27">
        <v>1.711666105513419</v>
      </c>
      <c r="AW20" s="27">
        <v>472.99907796441619</v>
      </c>
      <c r="AX20" s="27">
        <v>82.178420888566279</v>
      </c>
      <c r="AY20" s="28">
        <v>83.787365865969107</v>
      </c>
      <c r="AZ20" s="28">
        <v>5.4432220009129209</v>
      </c>
      <c r="BA20" s="28">
        <v>-28.462616007007355</v>
      </c>
      <c r="BB20" s="28">
        <v>82.513420843461461</v>
      </c>
      <c r="BC20" s="28">
        <v>1.2619387978275818</v>
      </c>
      <c r="BD20" s="28">
        <v>72.262918998899153</v>
      </c>
      <c r="BE20" s="28">
        <v>74.99190844835762</v>
      </c>
      <c r="BF20" s="28">
        <v>75.98480929702842</v>
      </c>
      <c r="BG20" s="28">
        <v>12.222757656512057</v>
      </c>
    </row>
    <row r="21" spans="2:59" x14ac:dyDescent="0.25">
      <c r="B21" s="39">
        <v>46113</v>
      </c>
      <c r="C21" s="27">
        <v>-46.533573427171575</v>
      </c>
      <c r="D21" s="27">
        <v>-3.2470866497353219</v>
      </c>
      <c r="E21" s="27">
        <v>451.41336903424451</v>
      </c>
      <c r="F21" s="27">
        <v>68.82568810876721</v>
      </c>
      <c r="G21" s="27">
        <v>11.987870520600351</v>
      </c>
      <c r="H21" s="27">
        <v>555.69575181298046</v>
      </c>
      <c r="I21" s="27">
        <v>18.750312191073615</v>
      </c>
      <c r="J21" s="27">
        <v>36.879935344150574</v>
      </c>
      <c r="K21" s="27">
        <v>38.078533242835469</v>
      </c>
      <c r="L21" s="27">
        <v>-2.5570352864214314</v>
      </c>
      <c r="M21" s="27">
        <v>-4.4366970574582316</v>
      </c>
      <c r="N21" s="27">
        <v>-4.4366970574582316</v>
      </c>
      <c r="O21" s="27">
        <v>402.25270918152478</v>
      </c>
      <c r="P21" s="27">
        <v>-2.5570352864214314</v>
      </c>
      <c r="Q21" s="27">
        <v>-2.026845316301459</v>
      </c>
      <c r="R21" s="27">
        <v>25.942649162692074</v>
      </c>
      <c r="S21" s="27">
        <v>13.134425219930636</v>
      </c>
      <c r="T21" s="27">
        <v>372.95614004096865</v>
      </c>
      <c r="U21" s="27">
        <v>389.97877462003635</v>
      </c>
      <c r="V21" s="27">
        <v>12.63967581155638</v>
      </c>
      <c r="W21" s="27">
        <v>-3.9066737503635309</v>
      </c>
      <c r="X21" s="27">
        <v>-14.477826494445512</v>
      </c>
      <c r="Y21" s="27">
        <v>82.171088356778668</v>
      </c>
      <c r="Z21" s="27">
        <v>16.947670817231693</v>
      </c>
      <c r="AA21" s="27">
        <v>8.8032000156796713</v>
      </c>
      <c r="AB21" s="27">
        <v>16.415748490279736</v>
      </c>
      <c r="AC21" s="27">
        <v>16.392251380624966</v>
      </c>
      <c r="AD21" s="27">
        <v>38.918599754279604</v>
      </c>
      <c r="AE21" s="27">
        <v>657.30962658789861</v>
      </c>
      <c r="AF21" s="27">
        <v>-0.58332060230572758</v>
      </c>
      <c r="AG21" s="27">
        <v>76.829811941310851</v>
      </c>
      <c r="AH21" s="27">
        <v>8.0370850034463306</v>
      </c>
      <c r="AI21" s="27">
        <v>8.0370850034463306</v>
      </c>
      <c r="AJ21" s="27">
        <v>32.01138757184404</v>
      </c>
      <c r="AK21" s="27">
        <v>-149.5241351348877</v>
      </c>
      <c r="AL21" s="27">
        <v>-5.2697033785922613</v>
      </c>
      <c r="AM21" s="27">
        <v>26.942649162692074</v>
      </c>
      <c r="AN21" s="27">
        <v>6.5808640001115339</v>
      </c>
      <c r="AO21" s="27">
        <v>9.3102069630400948</v>
      </c>
      <c r="AP21" s="27">
        <v>2.5566046522504631</v>
      </c>
      <c r="AQ21" s="27">
        <v>10.302699758389872</v>
      </c>
      <c r="AR21" s="27">
        <v>3.4862000156796711</v>
      </c>
      <c r="AS21" s="27">
        <v>0.99999999999999933</v>
      </c>
      <c r="AT21" s="27">
        <v>413.39028318983213</v>
      </c>
      <c r="AU21" s="27">
        <v>59.8662341898142</v>
      </c>
      <c r="AV21" s="27">
        <v>1.3907653729279896</v>
      </c>
      <c r="AW21" s="27">
        <v>470.94201372916893</v>
      </c>
      <c r="AX21" s="27">
        <v>82.312614684430656</v>
      </c>
      <c r="AY21" s="28">
        <v>83.612468410519412</v>
      </c>
      <c r="AZ21" s="28">
        <v>5.4432000156796709</v>
      </c>
      <c r="BA21" s="28">
        <v>-24.036405126020249</v>
      </c>
      <c r="BB21" s="28">
        <v>82.121985789201673</v>
      </c>
      <c r="BC21" s="28">
        <v>0.72415733421204842</v>
      </c>
      <c r="BD21" s="28">
        <v>72.212609000829417</v>
      </c>
      <c r="BE21" s="28">
        <v>74.93685621296639</v>
      </c>
      <c r="BF21" s="28">
        <v>75.932489917329889</v>
      </c>
      <c r="BG21" s="28">
        <v>11.559737457793101</v>
      </c>
    </row>
    <row r="22" spans="2:59" x14ac:dyDescent="0.25">
      <c r="B22" s="39">
        <v>46143</v>
      </c>
      <c r="C22" s="27">
        <v>-52.530295581685856</v>
      </c>
      <c r="D22" s="27">
        <v>-3.5455920720713126</v>
      </c>
      <c r="E22" s="27">
        <v>449.22021536069713</v>
      </c>
      <c r="F22" s="27">
        <v>68.79577891423088</v>
      </c>
      <c r="G22" s="27">
        <v>11.83767399789563</v>
      </c>
      <c r="H22" s="27">
        <v>552.653748236772</v>
      </c>
      <c r="I22" s="27">
        <v>18.562922336399467</v>
      </c>
      <c r="J22" s="27">
        <v>36.907917650377676</v>
      </c>
      <c r="K22" s="27">
        <v>38.107424974014947</v>
      </c>
      <c r="L22" s="27">
        <v>-2.7120845235706166</v>
      </c>
      <c r="M22" s="27">
        <v>-4.5947770757878521</v>
      </c>
      <c r="N22" s="27">
        <v>-4.5947770757878521</v>
      </c>
      <c r="O22" s="27">
        <v>401.02718264169494</v>
      </c>
      <c r="P22" s="27">
        <v>-2.7120845235706166</v>
      </c>
      <c r="Q22" s="27">
        <v>-2.1857519713453528</v>
      </c>
      <c r="R22" s="27">
        <v>25.139598861293866</v>
      </c>
      <c r="S22" s="27">
        <v>13.140899219567466</v>
      </c>
      <c r="T22" s="27">
        <v>372.69992319588158</v>
      </c>
      <c r="U22" s="27">
        <v>388.73012371188372</v>
      </c>
      <c r="V22" s="27">
        <v>11.92457988837552</v>
      </c>
      <c r="W22" s="27">
        <v>-4.0687093104312977</v>
      </c>
      <c r="X22" s="27">
        <v>-13.511545653644854</v>
      </c>
      <c r="Y22" s="27">
        <v>82.058510357667657</v>
      </c>
      <c r="Z22" s="27">
        <v>16.871390198178165</v>
      </c>
      <c r="AA22" s="27">
        <v>8.8032000156796713</v>
      </c>
      <c r="AB22" s="27">
        <v>16.345056490462841</v>
      </c>
      <c r="AC22" s="27">
        <v>16.29708476721046</v>
      </c>
      <c r="AD22" s="27">
        <v>38.918599754279604</v>
      </c>
      <c r="AE22" s="27">
        <v>659.23461769512858</v>
      </c>
      <c r="AF22" s="27">
        <v>-0.60334803055127184</v>
      </c>
      <c r="AG22" s="27">
        <v>75.205405318095472</v>
      </c>
      <c r="AH22" s="27">
        <v>7.7214460734708119</v>
      </c>
      <c r="AI22" s="27">
        <v>7.7214460734708119</v>
      </c>
      <c r="AJ22" s="27">
        <v>31.514554701008706</v>
      </c>
      <c r="AK22" s="27">
        <v>-150.94861214447022</v>
      </c>
      <c r="AL22" s="27">
        <v>-5.6987454231283179</v>
      </c>
      <c r="AM22" s="27">
        <v>26.139598861293866</v>
      </c>
      <c r="AN22" s="27">
        <v>6.4916362654103867</v>
      </c>
      <c r="AO22" s="27">
        <v>9.270105622498388</v>
      </c>
      <c r="AP22" s="27">
        <v>2.5566046522504631</v>
      </c>
      <c r="AQ22" s="27">
        <v>10.280466578405921</v>
      </c>
      <c r="AR22" s="27">
        <v>3.4862000156796711</v>
      </c>
      <c r="AS22" s="27">
        <v>0.99999999999999933</v>
      </c>
      <c r="AT22" s="27">
        <v>412.13634237635461</v>
      </c>
      <c r="AU22" s="27">
        <v>59.520921154996302</v>
      </c>
      <c r="AV22" s="27">
        <v>1.2837923556850734</v>
      </c>
      <c r="AW22" s="27">
        <v>468.7825953176681</v>
      </c>
      <c r="AX22" s="27">
        <v>82.296332461150513</v>
      </c>
      <c r="AY22" s="28">
        <v>83.504363181755394</v>
      </c>
      <c r="AZ22" s="28">
        <v>5.4432000156796709</v>
      </c>
      <c r="BA22" s="28">
        <v>-22.341988501629537</v>
      </c>
      <c r="BB22" s="28">
        <v>81.993207829318834</v>
      </c>
      <c r="BC22" s="28">
        <v>0.60333885778396645</v>
      </c>
      <c r="BD22" s="28">
        <v>71.967565817040764</v>
      </c>
      <c r="BE22" s="28">
        <v>74.696598575314709</v>
      </c>
      <c r="BF22" s="28">
        <v>75.689016365529724</v>
      </c>
      <c r="BG22" s="28">
        <v>11.406823274456823</v>
      </c>
    </row>
    <row r="23" spans="2:59" x14ac:dyDescent="0.25">
      <c r="B23" s="39">
        <v>46174</v>
      </c>
      <c r="C23" s="27">
        <v>-57.018872204309844</v>
      </c>
      <c r="D23" s="27">
        <v>-3.8087287740472968</v>
      </c>
      <c r="E23" s="27">
        <v>447.29532692574651</v>
      </c>
      <c r="F23" s="27">
        <v>68.752069507257033</v>
      </c>
      <c r="G23" s="27">
        <v>11.822223347879925</v>
      </c>
      <c r="H23" s="27">
        <v>549.9966326799746</v>
      </c>
      <c r="I23" s="27">
        <v>18.359333442059441</v>
      </c>
      <c r="J23" s="27">
        <v>36.924199994583269</v>
      </c>
      <c r="K23" s="27">
        <v>38.124236494407221</v>
      </c>
      <c r="L23" s="27">
        <v>-3.0039315209243975</v>
      </c>
      <c r="M23" s="27">
        <v>-4.9298830322468978</v>
      </c>
      <c r="N23" s="27">
        <v>-4.9298830322468978</v>
      </c>
      <c r="O23" s="27">
        <v>399.01099381810405</v>
      </c>
      <c r="P23" s="27">
        <v>-3.0039315209243975</v>
      </c>
      <c r="Q23" s="27">
        <v>-2.481096665068685</v>
      </c>
      <c r="R23" s="27">
        <v>24.336548559895657</v>
      </c>
      <c r="S23" s="27">
        <v>13.396646233965818</v>
      </c>
      <c r="T23" s="27">
        <v>371.70760761338511</v>
      </c>
      <c r="U23" s="27">
        <v>386.48226959210825</v>
      </c>
      <c r="V23" s="27">
        <v>10.944290303326566</v>
      </c>
      <c r="W23" s="27">
        <v>-4.4070866079754083</v>
      </c>
      <c r="X23" s="27">
        <v>-12.77286874275376</v>
      </c>
      <c r="Y23" s="27">
        <v>82.012579322498212</v>
      </c>
      <c r="Z23" s="27">
        <v>16.845558194366305</v>
      </c>
      <c r="AA23" s="27">
        <v>8.5708111175679154</v>
      </c>
      <c r="AB23" s="27">
        <v>16.324858776229448</v>
      </c>
      <c r="AC23" s="27">
        <v>16.281673542120572</v>
      </c>
      <c r="AD23" s="27">
        <v>38.918599754279604</v>
      </c>
      <c r="AE23" s="27">
        <v>657.09569973062139</v>
      </c>
      <c r="AF23" s="27">
        <v>-0.59333431642849976</v>
      </c>
      <c r="AG23" s="27">
        <v>75.439738737242024</v>
      </c>
      <c r="AH23" s="27">
        <v>7.4254678746145331</v>
      </c>
      <c r="AI23" s="27">
        <v>7.4254678746145331</v>
      </c>
      <c r="AJ23" s="27">
        <v>31.264834480133565</v>
      </c>
      <c r="AK23" s="27">
        <v>-152.64879438171388</v>
      </c>
      <c r="AL23" s="27">
        <v>-5.7024339348693829</v>
      </c>
      <c r="AM23" s="27">
        <v>25.336548559895657</v>
      </c>
      <c r="AN23" s="27">
        <v>6.35856961079371</v>
      </c>
      <c r="AO23" s="27">
        <v>8.9453519214599915</v>
      </c>
      <c r="AP23" s="27">
        <v>2.3240616929767457</v>
      </c>
      <c r="AQ23" s="27">
        <v>9.9806445823046595</v>
      </c>
      <c r="AR23" s="27">
        <v>3.2538111175679156</v>
      </c>
      <c r="AS23" s="27">
        <v>0.99999999999999933</v>
      </c>
      <c r="AT23" s="27">
        <v>409.90064492288894</v>
      </c>
      <c r="AU23" s="27">
        <v>59.228888175740494</v>
      </c>
      <c r="AV23" s="27">
        <v>1.1768193384421575</v>
      </c>
      <c r="AW23" s="27">
        <v>466.82340404128519</v>
      </c>
      <c r="AX23" s="27">
        <v>82.361335479728041</v>
      </c>
      <c r="AY23" s="28">
        <v>83.461964853713226</v>
      </c>
      <c r="AZ23" s="28">
        <v>5.2108111175679159</v>
      </c>
      <c r="BA23" s="28">
        <v>-20.876258073107731</v>
      </c>
      <c r="BB23" s="28">
        <v>81.963112929138404</v>
      </c>
      <c r="BC23" s="28">
        <v>0.51290753574475934</v>
      </c>
      <c r="BD23" s="28">
        <v>71.66694230338679</v>
      </c>
      <c r="BE23" s="28">
        <v>74.146453753096424</v>
      </c>
      <c r="BF23" s="28">
        <v>75.139018815109594</v>
      </c>
      <c r="BG23" s="28">
        <v>11.396544643748161</v>
      </c>
    </row>
    <row r="24" spans="2:59" x14ac:dyDescent="0.25">
      <c r="B24" s="39">
        <v>46204</v>
      </c>
      <c r="C24" s="27">
        <v>-58.247488132629833</v>
      </c>
      <c r="D24" s="27">
        <v>-4.0082350436330669</v>
      </c>
      <c r="E24" s="27">
        <v>445.41417370391946</v>
      </c>
      <c r="F24" s="27">
        <v>68.677597527033782</v>
      </c>
      <c r="G24" s="27">
        <v>11.92477403869629</v>
      </c>
      <c r="H24" s="27">
        <v>547.80927843760594</v>
      </c>
      <c r="I24" s="27">
        <v>18.375957109709567</v>
      </c>
      <c r="J24" s="27">
        <v>36.930148740015952</v>
      </c>
      <c r="K24" s="27">
        <v>38.130378574066469</v>
      </c>
      <c r="L24" s="27">
        <v>-3.4335291484702193</v>
      </c>
      <c r="M24" s="27">
        <v>-5.4426069868291123</v>
      </c>
      <c r="N24" s="27">
        <v>-5.4426069868291123</v>
      </c>
      <c r="O24" s="27">
        <v>396.28320893912797</v>
      </c>
      <c r="P24" s="27">
        <v>-3.4335291484702193</v>
      </c>
      <c r="Q24" s="27">
        <v>-2.9230387379878882</v>
      </c>
      <c r="R24" s="27">
        <v>24.069673837376612</v>
      </c>
      <c r="S24" s="27">
        <v>13.902688428747361</v>
      </c>
      <c r="T24" s="27">
        <v>368.98504486531499</v>
      </c>
      <c r="U24" s="27">
        <v>383.23566599284703</v>
      </c>
      <c r="V24" s="27">
        <v>10.204886482837715</v>
      </c>
      <c r="W24" s="27">
        <v>-4.9324864742676215</v>
      </c>
      <c r="X24" s="27">
        <v>-13.68726099701896</v>
      </c>
      <c r="Y24" s="27">
        <v>81.834422976331311</v>
      </c>
      <c r="Z24" s="27">
        <v>16.651315766645613</v>
      </c>
      <c r="AA24" s="27">
        <v>9.0355889137914271</v>
      </c>
      <c r="AB24" s="27">
        <v>16.143079348128857</v>
      </c>
      <c r="AC24" s="27">
        <v>16.162338719867638</v>
      </c>
      <c r="AD24" s="27">
        <v>38.918599754279604</v>
      </c>
      <c r="AE24" s="27">
        <v>652.68971323400967</v>
      </c>
      <c r="AF24" s="27">
        <v>-0.51332088915904128</v>
      </c>
      <c r="AG24" s="27">
        <v>82.193684765836906</v>
      </c>
      <c r="AH24" s="27">
        <v>7.1095378749598446</v>
      </c>
      <c r="AI24" s="27">
        <v>7.1095378749598446</v>
      </c>
      <c r="AJ24" s="27">
        <v>31.265412948638389</v>
      </c>
      <c r="AK24" s="27">
        <v>-153.30742353668211</v>
      </c>
      <c r="AL24" s="27">
        <v>-5.6156877403678784</v>
      </c>
      <c r="AM24" s="27">
        <v>25.069673837376612</v>
      </c>
      <c r="AN24" s="27">
        <v>5.9265686218079052</v>
      </c>
      <c r="AO24" s="27">
        <v>9.0493312410374216</v>
      </c>
      <c r="AP24" s="27">
        <v>2.788874031572095</v>
      </c>
      <c r="AQ24" s="27">
        <v>10.090711906570117</v>
      </c>
      <c r="AR24" s="27">
        <v>3.7185889137914274</v>
      </c>
      <c r="AS24" s="27">
        <v>0.99999999999999933</v>
      </c>
      <c r="AT24" s="27">
        <v>407.22559033197535</v>
      </c>
      <c r="AU24" s="27">
        <v>58.98744131432403</v>
      </c>
      <c r="AV24" s="27">
        <v>1.0698463211992413</v>
      </c>
      <c r="AW24" s="27">
        <v>464.84367276476843</v>
      </c>
      <c r="AX24" s="27">
        <v>82.278542497654996</v>
      </c>
      <c r="AY24" s="28">
        <v>83.286467830334374</v>
      </c>
      <c r="AZ24" s="28">
        <v>5.6755889137914277</v>
      </c>
      <c r="BA24" s="28">
        <v>-21.06838956928182</v>
      </c>
      <c r="BB24" s="28">
        <v>81.866662416734783</v>
      </c>
      <c r="BC24" s="28">
        <v>0.49322802795733467</v>
      </c>
      <c r="BD24" s="28">
        <v>71.216625905585857</v>
      </c>
      <c r="BE24" s="28">
        <v>74.19653782689808</v>
      </c>
      <c r="BF24" s="28">
        <v>75.189773341769111</v>
      </c>
      <c r="BG24" s="28">
        <v>11.497741391913058</v>
      </c>
    </row>
    <row r="25" spans="2:59" x14ac:dyDescent="0.25">
      <c r="B25" s="39">
        <v>46235</v>
      </c>
      <c r="C25" s="27">
        <v>-54.977605713546673</v>
      </c>
      <c r="D25" s="27">
        <v>-4.1734747564514594</v>
      </c>
      <c r="E25" s="27">
        <v>443.53545384682133</v>
      </c>
      <c r="F25" s="27">
        <v>68.630441813133572</v>
      </c>
      <c r="G25" s="27">
        <v>12.005064881125772</v>
      </c>
      <c r="H25" s="27">
        <v>546.11709472569646</v>
      </c>
      <c r="I25" s="27">
        <v>18.401357458204561</v>
      </c>
      <c r="J25" s="27">
        <v>36.927958087408065</v>
      </c>
      <c r="K25" s="27">
        <v>38.128116725248823</v>
      </c>
      <c r="L25" s="27">
        <v>-4.0793857848770179</v>
      </c>
      <c r="M25" s="27">
        <v>-6.096833279916118</v>
      </c>
      <c r="N25" s="27">
        <v>-6.096833279916118</v>
      </c>
      <c r="O25" s="27">
        <v>392.25083129194604</v>
      </c>
      <c r="P25" s="27">
        <v>-4.0793857848770179</v>
      </c>
      <c r="Q25" s="27">
        <v>-3.5670697840181145</v>
      </c>
      <c r="R25" s="27">
        <v>23.535924392338526</v>
      </c>
      <c r="S25" s="27">
        <v>13.907862196406505</v>
      </c>
      <c r="T25" s="27">
        <v>365.48822704048507</v>
      </c>
      <c r="U25" s="27">
        <v>379.25880862307503</v>
      </c>
      <c r="V25" s="27">
        <v>9.7110870741108357</v>
      </c>
      <c r="W25" s="27">
        <v>-5.5843790281321448</v>
      </c>
      <c r="X25" s="27">
        <v>-15.018771221732367</v>
      </c>
      <c r="Y25" s="27">
        <v>81.66473214375911</v>
      </c>
      <c r="Z25" s="27">
        <v>16.461834910964004</v>
      </c>
      <c r="AA25" s="27">
        <v>9.2214267234801657</v>
      </c>
      <c r="AB25" s="27">
        <v>15.956250491469923</v>
      </c>
      <c r="AC25" s="27">
        <v>16.031416157257897</v>
      </c>
      <c r="AD25" s="27">
        <v>38.918599754279604</v>
      </c>
      <c r="AE25" s="27">
        <v>647.24911027472444</v>
      </c>
      <c r="AF25" s="27">
        <v>-0.45333489013512723</v>
      </c>
      <c r="AG25" s="27">
        <v>83.229127829599065</v>
      </c>
      <c r="AH25" s="27">
        <v>6.7701273136817592</v>
      </c>
      <c r="AI25" s="27">
        <v>6.7701273136817592</v>
      </c>
      <c r="AJ25" s="27">
        <v>31.015771463832081</v>
      </c>
      <c r="AK25" s="27">
        <v>-154.08858834838867</v>
      </c>
      <c r="AL25" s="27">
        <v>-5.3575781253368229</v>
      </c>
      <c r="AM25" s="27">
        <v>24.535924392338526</v>
      </c>
      <c r="AN25" s="27">
        <v>5.5094552946818549</v>
      </c>
      <c r="AO25" s="27">
        <v>8.85536984963667</v>
      </c>
      <c r="AP25" s="27">
        <v>2.9749083989910687</v>
      </c>
      <c r="AQ25" s="27">
        <v>9.9011491520983537</v>
      </c>
      <c r="AR25" s="27">
        <v>3.904426723480166</v>
      </c>
      <c r="AS25" s="27">
        <v>0.99999999999999933</v>
      </c>
      <c r="AT25" s="27">
        <v>403.20908036901943</v>
      </c>
      <c r="AU25" s="27">
        <v>58.793418365953741</v>
      </c>
      <c r="AV25" s="27">
        <v>1.0698463211992413</v>
      </c>
      <c r="AW25" s="27">
        <v>462.85105799849316</v>
      </c>
      <c r="AX25" s="27">
        <v>82.113465570390801</v>
      </c>
      <c r="AY25" s="28">
        <v>83.119202312403942</v>
      </c>
      <c r="AZ25" s="28">
        <v>5.8614267234801662</v>
      </c>
      <c r="BA25" s="28">
        <v>-22.416851722364374</v>
      </c>
      <c r="BB25" s="28">
        <v>81.761813168563648</v>
      </c>
      <c r="BC25" s="28">
        <v>0.55410773820694625</v>
      </c>
      <c r="BD25" s="28">
        <v>70.817245201326585</v>
      </c>
      <c r="BE25" s="28">
        <v>73.995730904646265</v>
      </c>
      <c r="BF25" s="28">
        <v>74.98627830801432</v>
      </c>
      <c r="BG25" s="28">
        <v>11.578616682496257</v>
      </c>
    </row>
    <row r="26" spans="2:59" x14ac:dyDescent="0.25">
      <c r="B26" s="39">
        <v>46266</v>
      </c>
      <c r="C26" s="27">
        <v>-49.702348345928804</v>
      </c>
      <c r="D26" s="27">
        <v>-4.3056469150847771</v>
      </c>
      <c r="E26" s="27">
        <v>441.61063514652034</v>
      </c>
      <c r="F26" s="27">
        <v>68.588575392461522</v>
      </c>
      <c r="G26" s="27">
        <v>12.000216669865559</v>
      </c>
      <c r="H26" s="27">
        <v>544.85312330589022</v>
      </c>
      <c r="I26" s="27">
        <v>18.43958991656217</v>
      </c>
      <c r="J26" s="27">
        <v>36.918647558938829</v>
      </c>
      <c r="K26" s="27">
        <v>38.118503604604342</v>
      </c>
      <c r="L26" s="27">
        <v>-4.7884100591380863</v>
      </c>
      <c r="M26" s="27">
        <v>-6.8511177119458422</v>
      </c>
      <c r="N26" s="27">
        <v>-6.8511177119458431</v>
      </c>
      <c r="O26" s="27">
        <v>388.02078807382384</v>
      </c>
      <c r="P26" s="27">
        <v>-4.7884100591380863</v>
      </c>
      <c r="Q26" s="27">
        <v>-4.2741800031099801</v>
      </c>
      <c r="R26" s="27">
        <v>23.269049669819481</v>
      </c>
      <c r="S26" s="27">
        <v>14.162344811001072</v>
      </c>
      <c r="T26" s="27">
        <v>361.99020287737648</v>
      </c>
      <c r="U26" s="27">
        <v>374.74325838676839</v>
      </c>
      <c r="V26" s="27">
        <v>9.2123624767567183</v>
      </c>
      <c r="W26" s="27">
        <v>-6.337052734436238</v>
      </c>
      <c r="X26" s="27">
        <v>-17.483925380054039</v>
      </c>
      <c r="Y26" s="27">
        <v>81.47871159711184</v>
      </c>
      <c r="Z26" s="27">
        <v>16.235642645484983</v>
      </c>
      <c r="AA26" s="27">
        <v>9.2214267234801657</v>
      </c>
      <c r="AB26" s="27">
        <v>15.729026206344191</v>
      </c>
      <c r="AC26" s="27">
        <v>15.863121848710639</v>
      </c>
      <c r="AD26" s="27">
        <v>38.918599754279604</v>
      </c>
      <c r="AE26" s="27">
        <v>637.87426098574076</v>
      </c>
      <c r="AF26" s="27">
        <v>-0.39334889111121318</v>
      </c>
      <c r="AG26" s="27">
        <v>85.173582402834128</v>
      </c>
      <c r="AH26" s="27">
        <v>6.4483197442698454</v>
      </c>
      <c r="AI26" s="27">
        <v>6.4483197442698454</v>
      </c>
      <c r="AJ26" s="27">
        <v>31.266728585237313</v>
      </c>
      <c r="AK26" s="27">
        <v>-154.50214618988036</v>
      </c>
      <c r="AL26" s="27">
        <v>-4.6208352529945333</v>
      </c>
      <c r="AM26" s="27">
        <v>24.269049669819481</v>
      </c>
      <c r="AN26" s="27">
        <v>5.066548061309657</v>
      </c>
      <c r="AO26" s="27">
        <v>8.4004203520685632</v>
      </c>
      <c r="AP26" s="27">
        <v>2.9749083989910687</v>
      </c>
      <c r="AQ26" s="27">
        <v>9.4473910416790279</v>
      </c>
      <c r="AR26" s="27">
        <v>3.904426723480166</v>
      </c>
      <c r="AS26" s="27">
        <v>0.99999999999999933</v>
      </c>
      <c r="AT26" s="27">
        <v>398.71890381372714</v>
      </c>
      <c r="AU26" s="27">
        <v>58.65732619627456</v>
      </c>
      <c r="AV26" s="27">
        <v>1.0698463211992413</v>
      </c>
      <c r="AW26" s="27">
        <v>461.08064209843661</v>
      </c>
      <c r="AX26" s="27">
        <v>81.931683657246026</v>
      </c>
      <c r="AY26" s="28">
        <v>82.9350105367879</v>
      </c>
      <c r="AZ26" s="28">
        <v>5.8614267234801662</v>
      </c>
      <c r="BA26" s="28">
        <v>-24.897865907894577</v>
      </c>
      <c r="BB26" s="28">
        <v>81.648521755741513</v>
      </c>
      <c r="BC26" s="28">
        <v>0.61525634750120628</v>
      </c>
      <c r="BD26" s="28">
        <v>70.425460203574474</v>
      </c>
      <c r="BE26" s="28">
        <v>73.595290165281469</v>
      </c>
      <c r="BF26" s="28">
        <v>74.587988427964106</v>
      </c>
      <c r="BG26" s="28">
        <v>11.57394251802712</v>
      </c>
    </row>
    <row r="27" spans="2:59" x14ac:dyDescent="0.25">
      <c r="B27" s="39">
        <v>46296</v>
      </c>
      <c r="C27" s="27">
        <v>-43.775711486390513</v>
      </c>
      <c r="D27" s="27">
        <v>-4.3921291236727011</v>
      </c>
      <c r="E27" s="27">
        <v>439.7309114967228</v>
      </c>
      <c r="F27" s="27">
        <v>68.541825826636071</v>
      </c>
      <c r="G27" s="27">
        <v>12.068196078557095</v>
      </c>
      <c r="H27" s="27">
        <v>543.88018539315033</v>
      </c>
      <c r="I27" s="27">
        <v>18.251015714285725</v>
      </c>
      <c r="J27" s="27">
        <v>36.903848671375599</v>
      </c>
      <c r="K27" s="27">
        <v>38.103223753195302</v>
      </c>
      <c r="L27" s="27">
        <v>-5.5197361717841007</v>
      </c>
      <c r="M27" s="27">
        <v>-7.6273083637440919</v>
      </c>
      <c r="N27" s="27">
        <v>-7.6273083637440919</v>
      </c>
      <c r="O27" s="27">
        <v>383.51401305638524</v>
      </c>
      <c r="P27" s="27">
        <v>-5.5197361717841007</v>
      </c>
      <c r="Q27" s="27">
        <v>-5.0039430029384571</v>
      </c>
      <c r="R27" s="27">
        <v>23.535924392338526</v>
      </c>
      <c r="S27" s="27">
        <v>14.416381366361195</v>
      </c>
      <c r="T27" s="27">
        <v>357.24059650282192</v>
      </c>
      <c r="U27" s="27">
        <v>369.99559215441724</v>
      </c>
      <c r="V27" s="27">
        <v>9.2112760933574922</v>
      </c>
      <c r="W27" s="27">
        <v>-7.1115892455745948</v>
      </c>
      <c r="X27" s="27">
        <v>-16.285102197922278</v>
      </c>
      <c r="Y27" s="27">
        <v>81.566754222928097</v>
      </c>
      <c r="Z27" s="27">
        <v>16.298252018678323</v>
      </c>
      <c r="AA27" s="27">
        <v>9.2214267234801657</v>
      </c>
      <c r="AB27" s="27">
        <v>15.79130249189717</v>
      </c>
      <c r="AC27" s="27">
        <v>16.059601669307686</v>
      </c>
      <c r="AD27" s="27">
        <v>38.918599754279604</v>
      </c>
      <c r="AE27" s="27">
        <v>607.69308328127784</v>
      </c>
      <c r="AF27" s="27">
        <v>-0.25334946481784065</v>
      </c>
      <c r="AG27" s="27">
        <v>83.71951954708635</v>
      </c>
      <c r="AH27" s="27">
        <v>6.1044996768460376</v>
      </c>
      <c r="AI27" s="27">
        <v>6.1044996768460376</v>
      </c>
      <c r="AJ27" s="27">
        <v>31.267418337359068</v>
      </c>
      <c r="AK27" s="27">
        <v>-157.16729672393799</v>
      </c>
      <c r="AL27" s="27">
        <v>-1.3406775567625331</v>
      </c>
      <c r="AM27" s="27">
        <v>24.535924392338526</v>
      </c>
      <c r="AN27" s="27">
        <v>4.7400933437613633</v>
      </c>
      <c r="AO27" s="27">
        <v>8.0571425841513413</v>
      </c>
      <c r="AP27" s="27">
        <v>2.9749083989910687</v>
      </c>
      <c r="AQ27" s="27">
        <v>9.1032475489755544</v>
      </c>
      <c r="AR27" s="27">
        <v>3.904426723480166</v>
      </c>
      <c r="AS27" s="27">
        <v>0.99999999999999933</v>
      </c>
      <c r="AT27" s="27">
        <v>392.52782035361167</v>
      </c>
      <c r="AU27" s="27">
        <v>58.546677065825989</v>
      </c>
      <c r="AV27" s="27">
        <v>1.0698463211992413</v>
      </c>
      <c r="AW27" s="27">
        <v>459.0703319744278</v>
      </c>
      <c r="AX27" s="27">
        <v>82.019839421895654</v>
      </c>
      <c r="AY27" s="28">
        <v>83.024337734189942</v>
      </c>
      <c r="AZ27" s="28">
        <v>5.8614267234801662</v>
      </c>
      <c r="BA27" s="28">
        <v>-23.702053944823653</v>
      </c>
      <c r="BB27" s="28">
        <v>81.88137551752564</v>
      </c>
      <c r="BC27" s="28">
        <v>0.7600093336691256</v>
      </c>
      <c r="BD27" s="28">
        <v>70.127132469841555</v>
      </c>
      <c r="BE27" s="28">
        <v>73.299555276402458</v>
      </c>
      <c r="BF27" s="28">
        <v>74.295806202278328</v>
      </c>
      <c r="BG27" s="28">
        <v>11.64409380276591</v>
      </c>
    </row>
    <row r="28" spans="2:59" x14ac:dyDescent="0.25">
      <c r="B28" s="39">
        <v>46327</v>
      </c>
      <c r="C28" s="27">
        <v>-39.997173938640223</v>
      </c>
      <c r="D28" s="27">
        <v>-4.4032738016967832</v>
      </c>
      <c r="E28" s="27">
        <v>437.83267678187457</v>
      </c>
      <c r="F28" s="27">
        <v>68.505525918857245</v>
      </c>
      <c r="G28" s="27">
        <v>12.332334838544908</v>
      </c>
      <c r="H28" s="27">
        <v>543.18208510183808</v>
      </c>
      <c r="I28" s="27">
        <v>18.250007074168682</v>
      </c>
      <c r="J28" s="27">
        <v>36.882059805498955</v>
      </c>
      <c r="K28" s="27">
        <v>38.080726749177671</v>
      </c>
      <c r="L28" s="27">
        <v>-5.8527374121464808</v>
      </c>
      <c r="M28" s="27">
        <v>-7.9626416460622105</v>
      </c>
      <c r="N28" s="27">
        <v>-7.9626416460622105</v>
      </c>
      <c r="O28" s="27">
        <v>381.25355688764921</v>
      </c>
      <c r="P28" s="27">
        <v>-5.8527374121464808</v>
      </c>
      <c r="Q28" s="27">
        <v>-5.3366133771994484</v>
      </c>
      <c r="R28" s="27">
        <v>24.069662375326931</v>
      </c>
      <c r="S28" s="27">
        <v>14.420972643059759</v>
      </c>
      <c r="T28" s="27">
        <v>354.73109119875863</v>
      </c>
      <c r="U28" s="27">
        <v>367.72293147270477</v>
      </c>
      <c r="V28" s="27">
        <v>9.708204665070248</v>
      </c>
      <c r="W28" s="27">
        <v>-7.4464309260610291</v>
      </c>
      <c r="X28" s="27">
        <v>-13.680297896444687</v>
      </c>
      <c r="Y28" s="27">
        <v>81.643600023135676</v>
      </c>
      <c r="Z28" s="27">
        <v>16.397654626918762</v>
      </c>
      <c r="AA28" s="27">
        <v>9.2214067403439888</v>
      </c>
      <c r="AB28" s="27">
        <v>15.890574414199417</v>
      </c>
      <c r="AC28" s="27">
        <v>16.215538565578512</v>
      </c>
      <c r="AD28" s="27">
        <v>38.91695507833095</v>
      </c>
      <c r="AE28" s="27">
        <v>597.28349250670624</v>
      </c>
      <c r="AF28" s="27">
        <v>-0.1933420131381251</v>
      </c>
      <c r="AG28" s="27">
        <v>83.955354041941291</v>
      </c>
      <c r="AH28" s="27">
        <v>5.8085367589855847</v>
      </c>
      <c r="AI28" s="27">
        <v>5.8085367589855847</v>
      </c>
      <c r="AJ28" s="27">
        <v>31.26642565908681</v>
      </c>
      <c r="AK28" s="27">
        <v>-159.75946678466801</v>
      </c>
      <c r="AL28" s="27">
        <v>-0.35921374853486604</v>
      </c>
      <c r="AM28" s="27">
        <v>25.069662375326931</v>
      </c>
      <c r="AN28" s="27">
        <v>4.5092171553805107</v>
      </c>
      <c r="AO28" s="27">
        <v>7.8147688149864898</v>
      </c>
      <c r="AP28" s="27">
        <v>2.974961519076063</v>
      </c>
      <c r="AQ28" s="27">
        <v>8.8614613376190707</v>
      </c>
      <c r="AR28" s="27">
        <v>3.9044067403439886</v>
      </c>
      <c r="AS28" s="27">
        <v>1.0000000000000013</v>
      </c>
      <c r="AT28" s="27">
        <v>390.25791926882602</v>
      </c>
      <c r="AU28" s="27">
        <v>58.467359910956034</v>
      </c>
      <c r="AV28" s="27">
        <v>1.0697913000047563</v>
      </c>
      <c r="AW28" s="27">
        <v>457.03420946826134</v>
      </c>
      <c r="AX28" s="27">
        <v>82.099396880416535</v>
      </c>
      <c r="AY28" s="28">
        <v>83.102064130757995</v>
      </c>
      <c r="AZ28" s="28">
        <v>5.8614067403439885</v>
      </c>
      <c r="BA28" s="28">
        <v>-21.09969347954106</v>
      </c>
      <c r="BB28" s="28">
        <v>82.024802910165135</v>
      </c>
      <c r="BC28" s="28">
        <v>0.82426667941881004</v>
      </c>
      <c r="BD28" s="28">
        <v>69.876696532159457</v>
      </c>
      <c r="BE28" s="28">
        <v>73.057402032582061</v>
      </c>
      <c r="BF28" s="28">
        <v>74.045615474809239</v>
      </c>
      <c r="BG28" s="28">
        <v>11.903710839295092</v>
      </c>
    </row>
    <row r="29" spans="2:59" x14ac:dyDescent="0.25">
      <c r="B29" s="39">
        <v>46357</v>
      </c>
      <c r="C29" s="27">
        <v>-38.965462753721965</v>
      </c>
      <c r="D29" s="27">
        <v>-4.4835971636350047</v>
      </c>
      <c r="E29" s="27">
        <v>435.90694666130554</v>
      </c>
      <c r="F29" s="27">
        <v>68.458378025258568</v>
      </c>
      <c r="G29" s="27">
        <v>12.51280832625166</v>
      </c>
      <c r="H29" s="27">
        <v>541.99629822207976</v>
      </c>
      <c r="I29" s="27">
        <v>18.250007074168682</v>
      </c>
      <c r="J29" s="27">
        <v>36.857861845408756</v>
      </c>
      <c r="K29" s="27">
        <v>38.055742355384538</v>
      </c>
      <c r="L29" s="27">
        <v>-6.0032893543899757</v>
      </c>
      <c r="M29" s="27">
        <v>-8.1140177099049851</v>
      </c>
      <c r="N29" s="27">
        <v>-8.1140177099049851</v>
      </c>
      <c r="O29" s="27">
        <v>380.25886449018833</v>
      </c>
      <c r="P29" s="27">
        <v>-6.0032893543899757</v>
      </c>
      <c r="Q29" s="27">
        <v>-5.4868558279805706</v>
      </c>
      <c r="R29" s="27">
        <v>24.336553908852117</v>
      </c>
      <c r="S29" s="27">
        <v>14.424870213269758</v>
      </c>
      <c r="T29" s="27">
        <v>353.74073130346142</v>
      </c>
      <c r="U29" s="27">
        <v>366.71625353236897</v>
      </c>
      <c r="V29" s="27">
        <v>9.9533491064216157</v>
      </c>
      <c r="W29" s="27">
        <v>-7.5974539327316641</v>
      </c>
      <c r="X29" s="27">
        <v>-12.199144786226965</v>
      </c>
      <c r="Y29" s="27">
        <v>81.690473510826607</v>
      </c>
      <c r="Z29" s="27">
        <v>16.452854143072734</v>
      </c>
      <c r="AA29" s="27">
        <v>8.6637897316478192</v>
      </c>
      <c r="AB29" s="27">
        <v>15.947238815444532</v>
      </c>
      <c r="AC29" s="27">
        <v>16.329030771573684</v>
      </c>
      <c r="AD29" s="27">
        <v>38.91695507833095</v>
      </c>
      <c r="AE29" s="27">
        <v>590.84403256526639</v>
      </c>
      <c r="AF29" s="27">
        <v>-0.13333961269755457</v>
      </c>
      <c r="AG29" s="27">
        <v>83.013783365637082</v>
      </c>
      <c r="AH29" s="27">
        <v>5.4985417634037157</v>
      </c>
      <c r="AI29" s="27">
        <v>5.4985417634037157</v>
      </c>
      <c r="AJ29" s="27">
        <v>31.018933972309391</v>
      </c>
      <c r="AK29" s="27">
        <v>-162.14153419189458</v>
      </c>
      <c r="AL29" s="27">
        <v>0.27183719517083549</v>
      </c>
      <c r="AM29" s="27">
        <v>25.336553908852117</v>
      </c>
      <c r="AN29" s="27">
        <v>4.4145362499897791</v>
      </c>
      <c r="AO29" s="27">
        <v>7.0878861268061106</v>
      </c>
      <c r="AP29" s="27">
        <v>2.4171920254129087</v>
      </c>
      <c r="AQ29" s="27">
        <v>8.1356832631655678</v>
      </c>
      <c r="AR29" s="27">
        <v>3.3467897316478186</v>
      </c>
      <c r="AS29" s="27">
        <v>1.0000000000000013</v>
      </c>
      <c r="AT29" s="27">
        <v>389.27673482089813</v>
      </c>
      <c r="AU29" s="27">
        <v>58.339544178018393</v>
      </c>
      <c r="AV29" s="27">
        <v>1.0697913000047563</v>
      </c>
      <c r="AW29" s="27">
        <v>455.01027493510554</v>
      </c>
      <c r="AX29" s="27">
        <v>82.146191829292221</v>
      </c>
      <c r="AY29" s="28">
        <v>83.149430579114821</v>
      </c>
      <c r="AZ29" s="28">
        <v>5.3037897316478189</v>
      </c>
      <c r="BA29" s="28">
        <v>-19.625477949452758</v>
      </c>
      <c r="BB29" s="28">
        <v>82.134065505244422</v>
      </c>
      <c r="BC29" s="28">
        <v>0.8923648621006729</v>
      </c>
      <c r="BD29" s="28">
        <v>69.781238168632584</v>
      </c>
      <c r="BE29" s="28">
        <v>72.3657001430675</v>
      </c>
      <c r="BF29" s="28">
        <v>73.355570151655513</v>
      </c>
      <c r="BG29" s="28">
        <v>12.086415888095157</v>
      </c>
    </row>
    <row r="30" spans="2:59" x14ac:dyDescent="0.25">
      <c r="B30" s="39">
        <v>46388</v>
      </c>
      <c r="C30" s="27">
        <v>-39.681249167872572</v>
      </c>
      <c r="D30" s="27">
        <v>-4.5816235238708716</v>
      </c>
      <c r="E30" s="27">
        <v>435.61333906950335</v>
      </c>
      <c r="F30" s="27">
        <v>68.463102523787668</v>
      </c>
      <c r="G30" s="27">
        <v>12.68976408993537</v>
      </c>
      <c r="H30" s="27">
        <v>541.38418249186611</v>
      </c>
      <c r="I30" s="27">
        <v>17.750976109835435</v>
      </c>
      <c r="J30" s="27">
        <v>47.829732703442488</v>
      </c>
      <c r="K30" s="27">
        <v>49.384199016304365</v>
      </c>
      <c r="L30" s="27">
        <v>-5.8484162235110633</v>
      </c>
      <c r="M30" s="27">
        <v>-8.0745283019459997</v>
      </c>
      <c r="N30" s="27">
        <v>-8.0745283019459979</v>
      </c>
      <c r="O30" s="27">
        <v>381.52135868696564</v>
      </c>
      <c r="P30" s="27">
        <v>-5.8484162235110633</v>
      </c>
      <c r="Q30" s="27">
        <v>-5.3273918336755992</v>
      </c>
      <c r="R30" s="27">
        <v>24.872808193805501</v>
      </c>
      <c r="S30" s="27">
        <v>15.179199427877119</v>
      </c>
      <c r="T30" s="27">
        <v>354.74703143743596</v>
      </c>
      <c r="U30" s="27">
        <v>367.17996715192362</v>
      </c>
      <c r="V30" s="27">
        <v>9.6962875552670269</v>
      </c>
      <c r="W30" s="27">
        <v>-7.5912541963293227</v>
      </c>
      <c r="X30" s="27">
        <v>-12.235314772050872</v>
      </c>
      <c r="Y30" s="27">
        <v>81.695960234290823</v>
      </c>
      <c r="Z30" s="27">
        <v>16.428468704752316</v>
      </c>
      <c r="AA30" s="27">
        <v>8.7700197599624978</v>
      </c>
      <c r="AB30" s="27">
        <v>15.917240014785353</v>
      </c>
      <c r="AC30" s="27">
        <v>16.361947191769605</v>
      </c>
      <c r="AD30" s="27">
        <v>38.920857164047355</v>
      </c>
      <c r="AE30" s="27">
        <v>589.74379392750359</v>
      </c>
      <c r="AF30" s="27">
        <v>-7.3337212256984058E-2</v>
      </c>
      <c r="AG30" s="27">
        <v>81.826585556383961</v>
      </c>
      <c r="AH30" s="27">
        <v>5.3407470737588509</v>
      </c>
      <c r="AI30" s="27">
        <v>5.3407470737588509</v>
      </c>
      <c r="AJ30" s="27">
        <v>30.017463889515486</v>
      </c>
      <c r="AK30" s="27">
        <v>-159.83994203491213</v>
      </c>
      <c r="AL30" s="27">
        <v>-4.3688276682015276E-2</v>
      </c>
      <c r="AM30" s="27">
        <v>25.872808193805501</v>
      </c>
      <c r="AN30" s="27">
        <v>4.4738865606376335</v>
      </c>
      <c r="AO30" s="27">
        <v>7.780452464900721</v>
      </c>
      <c r="AP30" s="27">
        <v>2.974961519076063</v>
      </c>
      <c r="AQ30" s="27">
        <v>8.0948901161236844</v>
      </c>
      <c r="AR30" s="27">
        <v>3.4530197599624985</v>
      </c>
      <c r="AS30" s="27">
        <v>1.0000000000000013</v>
      </c>
      <c r="AT30" s="27">
        <v>389.12498176471399</v>
      </c>
      <c r="AU30" s="27">
        <v>58.401948949363515</v>
      </c>
      <c r="AV30" s="27">
        <v>1.0697913000047563</v>
      </c>
      <c r="AW30" s="27">
        <v>454.2543153169006</v>
      </c>
      <c r="AX30" s="27">
        <v>82.151782025542758</v>
      </c>
      <c r="AY30" s="28">
        <v>83.155089047568495</v>
      </c>
      <c r="AZ30" s="28">
        <v>5.4100197599624984</v>
      </c>
      <c r="BA30" s="28">
        <v>-19.670191493919795</v>
      </c>
      <c r="BB30" s="28">
        <v>82.201911865124487</v>
      </c>
      <c r="BC30" s="28">
        <v>0.96303497776058888</v>
      </c>
      <c r="BD30" s="28">
        <v>69.88361243204389</v>
      </c>
      <c r="BE30" s="28">
        <v>73.064632736140609</v>
      </c>
      <c r="BF30" s="28">
        <v>73.227430923485187</v>
      </c>
      <c r="BG30" s="28">
        <v>12.264523012839668</v>
      </c>
    </row>
    <row r="31" spans="2:59" x14ac:dyDescent="0.25">
      <c r="B31" s="39">
        <v>46419</v>
      </c>
      <c r="C31" s="27">
        <v>-42.518889626608974</v>
      </c>
      <c r="D31" s="27">
        <v>-4.7469440660664883</v>
      </c>
      <c r="E31" s="27">
        <v>435.62415660936779</v>
      </c>
      <c r="F31" s="27">
        <v>68.466567631404033</v>
      </c>
      <c r="G31" s="27">
        <v>12.548634658692531</v>
      </c>
      <c r="H31" s="27">
        <v>540.38349127536037</v>
      </c>
      <c r="I31" s="27">
        <v>17.49839801242117</v>
      </c>
      <c r="J31" s="27">
        <v>47.797101788696963</v>
      </c>
      <c r="K31" s="27">
        <v>49.350507596829615</v>
      </c>
      <c r="L31" s="27">
        <v>-5.743661762291536</v>
      </c>
      <c r="M31" s="27">
        <v>-8.0070672300160695</v>
      </c>
      <c r="N31" s="27">
        <v>-8.0070672300160677</v>
      </c>
      <c r="O31" s="27">
        <v>382.51605108442658</v>
      </c>
      <c r="P31" s="27">
        <v>-5.743661762291536</v>
      </c>
      <c r="Q31" s="27">
        <v>-5.21724621796601</v>
      </c>
      <c r="R31" s="27">
        <v>25.139699727330687</v>
      </c>
      <c r="S31" s="27">
        <v>15.432529223874793</v>
      </c>
      <c r="T31" s="27">
        <v>355.50520933639967</v>
      </c>
      <c r="U31" s="27">
        <v>367.93635562948259</v>
      </c>
      <c r="V31" s="27">
        <v>9.6881612989549097</v>
      </c>
      <c r="W31" s="27">
        <v>-8.0597141253006761</v>
      </c>
      <c r="X31" s="27">
        <v>-11.727063310215096</v>
      </c>
      <c r="Y31" s="27">
        <v>81.776174950885022</v>
      </c>
      <c r="Z31" s="27">
        <v>16.46272388161087</v>
      </c>
      <c r="AA31" s="27">
        <v>9.3454022000150481</v>
      </c>
      <c r="AB31" s="27">
        <v>15.947238815444532</v>
      </c>
      <c r="AC31" s="27">
        <v>16.319240206506286</v>
      </c>
      <c r="AD31" s="27">
        <v>38.920857164047355</v>
      </c>
      <c r="AE31" s="27">
        <v>593.11506909890863</v>
      </c>
      <c r="AF31" s="27">
        <v>-0.15334961284447898</v>
      </c>
      <c r="AG31" s="27">
        <v>80.885014880079765</v>
      </c>
      <c r="AH31" s="27">
        <v>5.249860576338313</v>
      </c>
      <c r="AI31" s="27">
        <v>5.249860576338313</v>
      </c>
      <c r="AJ31" s="27">
        <v>29.770046172012858</v>
      </c>
      <c r="AK31" s="27">
        <v>-160.21012818603518</v>
      </c>
      <c r="AL31" s="27">
        <v>-4.3688276682015276E-2</v>
      </c>
      <c r="AM31" s="27">
        <v>26.139699727330687</v>
      </c>
      <c r="AN31" s="27">
        <v>4.7210709613027166</v>
      </c>
      <c r="AO31" s="27">
        <v>8.0409447587336036</v>
      </c>
      <c r="AP31" s="27">
        <v>2.974961519076063</v>
      </c>
      <c r="AQ31" s="27">
        <v>8.7526796121740489</v>
      </c>
      <c r="AR31" s="27">
        <v>4.0284022000150479</v>
      </c>
      <c r="AS31" s="27">
        <v>1.0000000000000013</v>
      </c>
      <c r="AT31" s="27">
        <v>387.48524687465948</v>
      </c>
      <c r="AU31" s="27">
        <v>58.124726491641503</v>
      </c>
      <c r="AV31" s="27">
        <v>1.0697913000047563</v>
      </c>
      <c r="AW31" s="27">
        <v>453.9490938206356</v>
      </c>
      <c r="AX31" s="27">
        <v>82.230896681558178</v>
      </c>
      <c r="AY31" s="28">
        <v>83.235169918655203</v>
      </c>
      <c r="AZ31" s="28">
        <v>5.9854022000150477</v>
      </c>
      <c r="BA31" s="28">
        <v>-19.170423803662786</v>
      </c>
      <c r="BB31" s="28">
        <v>82.203473421872076</v>
      </c>
      <c r="BC31" s="28">
        <v>0.8984823774802998</v>
      </c>
      <c r="BD31" s="28">
        <v>70.190738785593709</v>
      </c>
      <c r="BE31" s="28">
        <v>73.36323975744827</v>
      </c>
      <c r="BF31" s="28">
        <v>73.919150876341206</v>
      </c>
      <c r="BG31" s="28">
        <v>12.12221716652582</v>
      </c>
    </row>
    <row r="32" spans="2:59" x14ac:dyDescent="0.25">
      <c r="B32" s="39">
        <v>46447</v>
      </c>
      <c r="C32" s="27">
        <v>-54.485161855730134</v>
      </c>
      <c r="D32" s="27">
        <v>-4.9687869524740975</v>
      </c>
      <c r="E32" s="27">
        <v>435.93977319062009</v>
      </c>
      <c r="F32" s="27">
        <v>68.485791096444302</v>
      </c>
      <c r="G32" s="27">
        <v>12.169510504354335</v>
      </c>
      <c r="H32" s="27">
        <v>539.12864387063883</v>
      </c>
      <c r="I32" s="27">
        <v>17.247094049925497</v>
      </c>
      <c r="J32" s="27">
        <v>47.764834382495962</v>
      </c>
      <c r="K32" s="27">
        <v>49.317191499927077</v>
      </c>
      <c r="L32" s="27">
        <v>-5.6282865161788589</v>
      </c>
      <c r="M32" s="27">
        <v>-7.9297338060963893</v>
      </c>
      <c r="N32" s="27">
        <v>-7.9297338060963893</v>
      </c>
      <c r="O32" s="27">
        <v>383.77854528120389</v>
      </c>
      <c r="P32" s="27">
        <v>-5.6282865161788589</v>
      </c>
      <c r="Q32" s="27">
        <v>-5.0926812911217407</v>
      </c>
      <c r="R32" s="27">
        <v>25.139699727330687</v>
      </c>
      <c r="S32" s="27">
        <v>15.685364037146181</v>
      </c>
      <c r="T32" s="27">
        <v>356.01623115785242</v>
      </c>
      <c r="U32" s="27">
        <v>368.91383284559521</v>
      </c>
      <c r="V32" s="27">
        <v>9.4296026090409395</v>
      </c>
      <c r="W32" s="27">
        <v>-8.3660058319452038</v>
      </c>
      <c r="X32" s="27">
        <v>-10.442437791482508</v>
      </c>
      <c r="Y32" s="27">
        <v>81.881616560284641</v>
      </c>
      <c r="Z32" s="27">
        <v>16.501914875187556</v>
      </c>
      <c r="AA32" s="27">
        <v>9.6332746999531231</v>
      </c>
      <c r="AB32" s="27">
        <v>15.977237616103711</v>
      </c>
      <c r="AC32" s="27">
        <v>16.35974777184834</v>
      </c>
      <c r="AD32" s="27">
        <v>38.920857164047355</v>
      </c>
      <c r="AE32" s="27">
        <v>596.94699903517937</v>
      </c>
      <c r="AF32" s="27">
        <v>-0.15334961284447898</v>
      </c>
      <c r="AG32" s="27">
        <v>79.697817070826645</v>
      </c>
      <c r="AH32" s="27">
        <v>5.1298457832705653</v>
      </c>
      <c r="AI32" s="27">
        <v>5.1298457832705653</v>
      </c>
      <c r="AJ32" s="27">
        <v>29.519463968616485</v>
      </c>
      <c r="AK32" s="27">
        <v>-160.54812423706059</v>
      </c>
      <c r="AL32" s="27">
        <v>-4.3688276682015276E-2</v>
      </c>
      <c r="AM32" s="27">
        <v>26.139699727330687</v>
      </c>
      <c r="AN32" s="27">
        <v>4.9392794401304325</v>
      </c>
      <c r="AO32" s="27">
        <v>8.2710202877177377</v>
      </c>
      <c r="AP32" s="27">
        <v>2.974961519076063</v>
      </c>
      <c r="AQ32" s="27">
        <v>9.13001622231147</v>
      </c>
      <c r="AR32" s="27">
        <v>4.316274699953123</v>
      </c>
      <c r="AS32" s="27">
        <v>1.0000000000000013</v>
      </c>
      <c r="AT32" s="27">
        <v>386.53760383206401</v>
      </c>
      <c r="AU32" s="27">
        <v>57.779235239757377</v>
      </c>
      <c r="AV32" s="27">
        <v>1.0697913000047563</v>
      </c>
      <c r="AW32" s="27">
        <v>453.68945179369257</v>
      </c>
      <c r="AX32" s="27">
        <v>82.334713564775569</v>
      </c>
      <c r="AY32" s="28">
        <v>83.340254701428378</v>
      </c>
      <c r="AZ32" s="28">
        <v>6.2732746999531228</v>
      </c>
      <c r="BA32" s="28">
        <v>-17.892869885213955</v>
      </c>
      <c r="BB32" s="28">
        <v>82.320655068345459</v>
      </c>
      <c r="BC32" s="28">
        <v>0.85734952277198817</v>
      </c>
      <c r="BD32" s="28">
        <v>70.490490075551946</v>
      </c>
      <c r="BE32" s="28">
        <v>73.668768287386328</v>
      </c>
      <c r="BF32" s="28">
        <v>74.30829579004876</v>
      </c>
      <c r="BG32" s="28">
        <v>11.742859249338759</v>
      </c>
    </row>
    <row r="33" spans="2:59" x14ac:dyDescent="0.25">
      <c r="B33" s="39">
        <v>46478</v>
      </c>
      <c r="C33" s="27">
        <v>-66.696865286065957</v>
      </c>
      <c r="D33" s="27">
        <v>-5.2172526287854026</v>
      </c>
      <c r="E33" s="27">
        <v>436.25571981976373</v>
      </c>
      <c r="F33" s="27">
        <v>68.523709867765191</v>
      </c>
      <c r="G33" s="27">
        <v>11.008057282083525</v>
      </c>
      <c r="H33" s="27">
        <v>537.64101496647038</v>
      </c>
      <c r="I33" s="27">
        <v>16.994361025978503</v>
      </c>
      <c r="J33" s="27">
        <v>47.726757180332235</v>
      </c>
      <c r="K33" s="27">
        <v>49.277876788693035</v>
      </c>
      <c r="L33" s="27">
        <v>-5.5102746391815565</v>
      </c>
      <c r="M33" s="27">
        <v>-7.8495347607407391</v>
      </c>
      <c r="N33" s="27">
        <v>-7.8495347607407391</v>
      </c>
      <c r="O33" s="27">
        <v>385.0106259731682</v>
      </c>
      <c r="P33" s="27">
        <v>-5.5102746391815565</v>
      </c>
      <c r="Q33" s="27">
        <v>-4.9650131137036801</v>
      </c>
      <c r="R33" s="27">
        <v>25.140401204768843</v>
      </c>
      <c r="S33" s="27">
        <v>15.938647633475611</v>
      </c>
      <c r="T33" s="27">
        <v>357.28973524553874</v>
      </c>
      <c r="U33" s="27">
        <v>369.90816474620539</v>
      </c>
      <c r="V33" s="27">
        <v>9.1694907174773927</v>
      </c>
      <c r="W33" s="27">
        <v>-4.4813155440960131</v>
      </c>
      <c r="X33" s="27">
        <v>-9.394309405443126</v>
      </c>
      <c r="Y33" s="27">
        <v>81.940746014246983</v>
      </c>
      <c r="Z33" s="27">
        <v>16.495495390757235</v>
      </c>
      <c r="AA33" s="27">
        <v>8.727412948831736</v>
      </c>
      <c r="AB33" s="27">
        <v>15.959872316878855</v>
      </c>
      <c r="AC33" s="27">
        <v>16.428383013504749</v>
      </c>
      <c r="AD33" s="27">
        <v>38.921132215885564</v>
      </c>
      <c r="AE33" s="27">
        <v>633.96478213624732</v>
      </c>
      <c r="AF33" s="27">
        <v>-7.3342326690217508E-2</v>
      </c>
      <c r="AG33" s="27">
        <v>78.51371260839403</v>
      </c>
      <c r="AH33" s="27">
        <v>5.0128259684437069</v>
      </c>
      <c r="AI33" s="27">
        <v>5.0128259684437069</v>
      </c>
      <c r="AJ33" s="27">
        <v>29.271070040672591</v>
      </c>
      <c r="AK33" s="27">
        <v>-164.71562201843267</v>
      </c>
      <c r="AL33" s="27">
        <v>-4.5674342073581471</v>
      </c>
      <c r="AM33" s="27">
        <v>26.140401204768843</v>
      </c>
      <c r="AN33" s="27">
        <v>4.7595365844781288</v>
      </c>
      <c r="AO33" s="27">
        <v>8.086379232544763</v>
      </c>
      <c r="AP33" s="27">
        <v>2.9748499881088741</v>
      </c>
      <c r="AQ33" s="27">
        <v>10.007306586505621</v>
      </c>
      <c r="AR33" s="27">
        <v>3.4104129488317358</v>
      </c>
      <c r="AS33" s="27">
        <v>1.0000000000000033</v>
      </c>
      <c r="AT33" s="27">
        <v>381.6070302778603</v>
      </c>
      <c r="AU33" s="27">
        <v>57.916282909125094</v>
      </c>
      <c r="AV33" s="27">
        <v>1.0697913000047548</v>
      </c>
      <c r="AW33" s="27">
        <v>453.41629088582118</v>
      </c>
      <c r="AX33" s="27">
        <v>82.397749122334318</v>
      </c>
      <c r="AY33" s="28">
        <v>83.39873353158977</v>
      </c>
      <c r="AZ33" s="28">
        <v>5.3674129488317357</v>
      </c>
      <c r="BA33" s="28">
        <v>-16.85519638690883</v>
      </c>
      <c r="BB33" s="28">
        <v>82.463427952205677</v>
      </c>
      <c r="BC33" s="28">
        <v>1.6219128484027912</v>
      </c>
      <c r="BD33" s="28">
        <v>70.396854115625473</v>
      </c>
      <c r="BE33" s="28">
        <v>73.573043765055459</v>
      </c>
      <c r="BF33" s="28">
        <v>73.085284729732805</v>
      </c>
      <c r="BG33" s="28">
        <v>10.582272391643494</v>
      </c>
    </row>
    <row r="34" spans="2:59" x14ac:dyDescent="0.25">
      <c r="B34" s="39">
        <v>46508</v>
      </c>
      <c r="C34" s="27">
        <v>-71.656121443618048</v>
      </c>
      <c r="D34" s="27">
        <v>-5.3615378441448005</v>
      </c>
      <c r="E34" s="27">
        <v>436.26685148475775</v>
      </c>
      <c r="F34" s="27">
        <v>68.566156462702963</v>
      </c>
      <c r="G34" s="27">
        <v>10.74788364347646</v>
      </c>
      <c r="H34" s="27">
        <v>536.68562078211005</v>
      </c>
      <c r="I34" s="27">
        <v>16.740392020957735</v>
      </c>
      <c r="J34" s="27">
        <v>47.686945582410317</v>
      </c>
      <c r="K34" s="27">
        <v>49.236771313838652</v>
      </c>
      <c r="L34" s="27">
        <v>-5.3839493866168793</v>
      </c>
      <c r="M34" s="27">
        <v>-7.7217852141447558</v>
      </c>
      <c r="N34" s="27">
        <v>-7.7217852141447558</v>
      </c>
      <c r="O34" s="27">
        <v>386.01490122777199</v>
      </c>
      <c r="P34" s="27">
        <v>-5.3839493866168793</v>
      </c>
      <c r="Q34" s="27">
        <v>-4.8239111307249534</v>
      </c>
      <c r="R34" s="27">
        <v>25.407581581945035</v>
      </c>
      <c r="S34" s="27">
        <v>15.941747964269551</v>
      </c>
      <c r="T34" s="27">
        <v>358.05420476500274</v>
      </c>
      <c r="U34" s="27">
        <v>370.88917089163982</v>
      </c>
      <c r="V34" s="27">
        <v>9.4089666990492393</v>
      </c>
      <c r="W34" s="27">
        <v>-4.6579545666851701</v>
      </c>
      <c r="X34" s="27">
        <v>-8.4666942440078472</v>
      </c>
      <c r="Y34" s="27">
        <v>81.996796610048932</v>
      </c>
      <c r="Z34" s="27">
        <v>16.540146852929762</v>
      </c>
      <c r="AA34" s="27">
        <v>8.727412948831736</v>
      </c>
      <c r="AB34" s="27">
        <v>15.990120544951974</v>
      </c>
      <c r="AC34" s="27">
        <v>16.472883285373655</v>
      </c>
      <c r="AD34" s="27">
        <v>38.921132215885564</v>
      </c>
      <c r="AE34" s="27">
        <v>635.7563459837686</v>
      </c>
      <c r="AF34" s="27">
        <v>-7.3342326690217508E-2</v>
      </c>
      <c r="AG34" s="27">
        <v>77.331021062752171</v>
      </c>
      <c r="AH34" s="27">
        <v>4.9422413709987021</v>
      </c>
      <c r="AI34" s="27">
        <v>4.9422413709987021</v>
      </c>
      <c r="AJ34" s="27">
        <v>29.021642609907815</v>
      </c>
      <c r="AK34" s="27">
        <v>-166.28482431793219</v>
      </c>
      <c r="AL34" s="27">
        <v>-4.5692633572108239</v>
      </c>
      <c r="AM34" s="27">
        <v>26.407581581945035</v>
      </c>
      <c r="AN34" s="27">
        <v>4.6767963150458751</v>
      </c>
      <c r="AO34" s="27">
        <v>8.0020683953720777</v>
      </c>
      <c r="AP34" s="27">
        <v>2.9748499881088741</v>
      </c>
      <c r="AQ34" s="27">
        <v>9.8086939292455195</v>
      </c>
      <c r="AR34" s="27">
        <v>3.4104129488317358</v>
      </c>
      <c r="AS34" s="27">
        <v>1.0000000000000033</v>
      </c>
      <c r="AT34" s="27">
        <v>380.43392670364807</v>
      </c>
      <c r="AU34" s="27">
        <v>57.591065860055174</v>
      </c>
      <c r="AV34" s="27">
        <v>1.0697913000047548</v>
      </c>
      <c r="AW34" s="27">
        <v>453.10456860231153</v>
      </c>
      <c r="AX34" s="27">
        <v>82.452311877799559</v>
      </c>
      <c r="AY34" s="28">
        <v>83.453959126369554</v>
      </c>
      <c r="AZ34" s="28">
        <v>5.3674129488317357</v>
      </c>
      <c r="BA34" s="28">
        <v>-15.938847568258488</v>
      </c>
      <c r="BB34" s="28">
        <v>82.52301813718347</v>
      </c>
      <c r="BC34" s="28">
        <v>1.351571353066833</v>
      </c>
      <c r="BD34" s="28">
        <v>70.351116683615857</v>
      </c>
      <c r="BE34" s="28">
        <v>73.525227491198038</v>
      </c>
      <c r="BF34" s="28">
        <v>72.857227426386004</v>
      </c>
      <c r="BG34" s="28">
        <v>10.322079984083047</v>
      </c>
    </row>
    <row r="35" spans="2:59" x14ac:dyDescent="0.25">
      <c r="B35" s="39">
        <v>46539</v>
      </c>
      <c r="C35" s="27">
        <v>-74.236585359949629</v>
      </c>
      <c r="D35" s="27">
        <v>-5.431156194355049</v>
      </c>
      <c r="E35" s="27">
        <v>435.97328020443149</v>
      </c>
      <c r="F35" s="27">
        <v>68.582399448252048</v>
      </c>
      <c r="G35" s="27">
        <v>10.518141346308816</v>
      </c>
      <c r="H35" s="27">
        <v>536.16894851231609</v>
      </c>
      <c r="I35" s="27">
        <v>16.73677912681983</v>
      </c>
      <c r="J35" s="27">
        <v>47.643424822707445</v>
      </c>
      <c r="K35" s="27">
        <v>49.191836129445434</v>
      </c>
      <c r="L35" s="27">
        <v>-5.316298021395637</v>
      </c>
      <c r="M35" s="27">
        <v>-7.6538677336760061</v>
      </c>
      <c r="N35" s="27">
        <v>-7.653867733676007</v>
      </c>
      <c r="O35" s="27">
        <v>386.51703885507385</v>
      </c>
      <c r="P35" s="27">
        <v>-5.316298021395637</v>
      </c>
      <c r="Q35" s="27">
        <v>-4.7421883386340706</v>
      </c>
      <c r="R35" s="27">
        <v>25.674761959121216</v>
      </c>
      <c r="S35" s="27">
        <v>15.944828459821611</v>
      </c>
      <c r="T35" s="27">
        <v>358.56677845174528</v>
      </c>
      <c r="U35" s="27">
        <v>371.34879116956023</v>
      </c>
      <c r="V35" s="27">
        <v>9.6473443476289429</v>
      </c>
      <c r="W35" s="27">
        <v>-5.0292252013835128</v>
      </c>
      <c r="X35" s="27">
        <v>-8.2265900647406305</v>
      </c>
      <c r="Y35" s="27">
        <v>82.077856750623781</v>
      </c>
      <c r="Z35" s="27">
        <v>16.623174524212796</v>
      </c>
      <c r="AA35" s="27">
        <v>8.5000759906192123</v>
      </c>
      <c r="AB35" s="27">
        <v>16.059019286674083</v>
      </c>
      <c r="AC35" s="27">
        <v>16.555629434825832</v>
      </c>
      <c r="AD35" s="27">
        <v>38.921132215885564</v>
      </c>
      <c r="AE35" s="27">
        <v>633.63460032986438</v>
      </c>
      <c r="AF35" s="27">
        <v>-7.3342326690217508E-2</v>
      </c>
      <c r="AG35" s="27">
        <v>76.627590143448842</v>
      </c>
      <c r="AH35" s="27">
        <v>4.8911950057431159</v>
      </c>
      <c r="AI35" s="27">
        <v>4.8911950057431159</v>
      </c>
      <c r="AJ35" s="27">
        <v>28.772258773330133</v>
      </c>
      <c r="AK35" s="27">
        <v>-168.1577431915284</v>
      </c>
      <c r="AL35" s="27">
        <v>-4.5710789615596701</v>
      </c>
      <c r="AM35" s="27">
        <v>26.674761959121216</v>
      </c>
      <c r="AN35" s="27">
        <v>4.5631378562311591</v>
      </c>
      <c r="AO35" s="27">
        <v>7.8864207868608727</v>
      </c>
      <c r="AP35" s="27">
        <v>2.9748499881088741</v>
      </c>
      <c r="AQ35" s="27">
        <v>9.2969199193752949</v>
      </c>
      <c r="AR35" s="27">
        <v>3.1830759906192116</v>
      </c>
      <c r="AS35" s="27">
        <v>1.0000000000000033</v>
      </c>
      <c r="AT35" s="27">
        <v>378.36700068385892</v>
      </c>
      <c r="AU35" s="27">
        <v>57.32411326980953</v>
      </c>
      <c r="AV35" s="27">
        <v>1.0697913000047548</v>
      </c>
      <c r="AW35" s="27">
        <v>452.83432031847957</v>
      </c>
      <c r="AX35" s="27">
        <v>82.531357602553001</v>
      </c>
      <c r="AY35" s="28">
        <v>83.533965114466838</v>
      </c>
      <c r="AZ35" s="28">
        <v>5.1400759906192119</v>
      </c>
      <c r="BA35" s="28">
        <v>-15.708935695389886</v>
      </c>
      <c r="BB35" s="28">
        <v>82.599246034540187</v>
      </c>
      <c r="BC35" s="28">
        <v>1.1488832933713433</v>
      </c>
      <c r="BD35" s="28">
        <v>70.25619687755777</v>
      </c>
      <c r="BE35" s="28">
        <v>73.433304275206964</v>
      </c>
      <c r="BF35" s="28">
        <v>72.332433788045719</v>
      </c>
      <c r="BG35" s="28">
        <v>10.092147486301682</v>
      </c>
    </row>
    <row r="36" spans="2:59" x14ac:dyDescent="0.25">
      <c r="B36" s="39">
        <v>46569</v>
      </c>
      <c r="C36" s="27">
        <v>-73.94804858210054</v>
      </c>
      <c r="D36" s="27">
        <v>-5.510657587226981</v>
      </c>
      <c r="E36" s="27">
        <v>435.67942833475308</v>
      </c>
      <c r="F36" s="27">
        <v>68.565132099702367</v>
      </c>
      <c r="G36" s="27">
        <v>10.730246200773067</v>
      </c>
      <c r="H36" s="27">
        <v>535.98024377053662</v>
      </c>
      <c r="I36" s="27">
        <v>16.73301712032017</v>
      </c>
      <c r="J36" s="27">
        <v>47.599203420081494</v>
      </c>
      <c r="K36" s="27">
        <v>49.146177531234144</v>
      </c>
      <c r="L36" s="27">
        <v>-5.3653458007494734</v>
      </c>
      <c r="M36" s="27">
        <v>-7.7031887611592653</v>
      </c>
      <c r="N36" s="27">
        <v>-7.7031887611592653</v>
      </c>
      <c r="O36" s="27">
        <v>386.51703885507385</v>
      </c>
      <c r="P36" s="27">
        <v>-5.3653458007494734</v>
      </c>
      <c r="Q36" s="27">
        <v>-4.7761295031069606</v>
      </c>
      <c r="R36" s="27">
        <v>25.407581581945035</v>
      </c>
      <c r="S36" s="27">
        <v>15.947700172685016</v>
      </c>
      <c r="T36" s="27">
        <v>358.82872760597542</v>
      </c>
      <c r="U36" s="27">
        <v>371.32569369256595</v>
      </c>
      <c r="V36" s="27">
        <v>9.3852670337673967</v>
      </c>
      <c r="W36" s="27">
        <v>-5.6081643421447609</v>
      </c>
      <c r="X36" s="27">
        <v>-8.2965481660812301</v>
      </c>
      <c r="Y36" s="27">
        <v>82.142406488966671</v>
      </c>
      <c r="Z36" s="27">
        <v>16.65905157772459</v>
      </c>
      <c r="AA36" s="27">
        <v>8.9547499070442598</v>
      </c>
      <c r="AB36" s="27">
        <v>16.079184772056163</v>
      </c>
      <c r="AC36" s="27">
        <v>16.609641147456497</v>
      </c>
      <c r="AD36" s="27">
        <v>38.452212065113677</v>
      </c>
      <c r="AE36" s="27">
        <v>629.33468462899066</v>
      </c>
      <c r="AF36" s="27">
        <v>-5.3346040786977543E-2</v>
      </c>
      <c r="AG36" s="27">
        <v>76.387959830279584</v>
      </c>
      <c r="AH36" s="27">
        <v>4.8019090659905359</v>
      </c>
      <c r="AI36" s="27">
        <v>4.8019090659905359</v>
      </c>
      <c r="AJ36" s="27">
        <v>28.522859564994558</v>
      </c>
      <c r="AK36" s="27">
        <v>-168.88328834075932</v>
      </c>
      <c r="AL36" s="27">
        <v>-4.5727699563093678</v>
      </c>
      <c r="AM36" s="27">
        <v>26.407581581945035</v>
      </c>
      <c r="AN36" s="27">
        <v>4.4109284912585629</v>
      </c>
      <c r="AO36" s="27">
        <v>7.729736930168273</v>
      </c>
      <c r="AP36" s="27">
        <v>2.9748499881088741</v>
      </c>
      <c r="AQ36" s="27">
        <v>9.3440326892369949</v>
      </c>
      <c r="AR36" s="27">
        <v>3.6377499070442605</v>
      </c>
      <c r="AS36" s="27">
        <v>1.0000000000000033</v>
      </c>
      <c r="AT36" s="27">
        <v>375.90306933032133</v>
      </c>
      <c r="AU36" s="27">
        <v>57.137947170922565</v>
      </c>
      <c r="AV36" s="27">
        <v>1.0697913000047548</v>
      </c>
      <c r="AW36" s="27">
        <v>452.51806994718442</v>
      </c>
      <c r="AX36" s="27">
        <v>82.59394844833929</v>
      </c>
      <c r="AY36" s="28">
        <v>83.59731632642162</v>
      </c>
      <c r="AZ36" s="28">
        <v>5.5947499070442603</v>
      </c>
      <c r="BA36" s="28">
        <v>-15.788123574860737</v>
      </c>
      <c r="BB36" s="28">
        <v>82.692033099607571</v>
      </c>
      <c r="BC36" s="28">
        <v>1.0677340869357765</v>
      </c>
      <c r="BD36" s="28">
        <v>70.154113633220845</v>
      </c>
      <c r="BE36" s="28">
        <v>73.333892821099354</v>
      </c>
      <c r="BF36" s="28">
        <v>72.38593793049138</v>
      </c>
      <c r="BG36" s="28">
        <v>10.304108608984151</v>
      </c>
    </row>
    <row r="37" spans="2:59" x14ac:dyDescent="0.25">
      <c r="B37" s="39">
        <v>46600</v>
      </c>
      <c r="C37" s="27">
        <v>-73.150322791766243</v>
      </c>
      <c r="D37" s="27">
        <v>-5.5458654046724822</v>
      </c>
      <c r="E37" s="27">
        <v>435.38439274914333</v>
      </c>
      <c r="F37" s="27">
        <v>68.589827221211948</v>
      </c>
      <c r="G37" s="27">
        <v>10.754028974173831</v>
      </c>
      <c r="H37" s="27">
        <v>536.01241984153285</v>
      </c>
      <c r="I37" s="27">
        <v>16.728903754378287</v>
      </c>
      <c r="J37" s="27">
        <v>47.551518436973154</v>
      </c>
      <c r="K37" s="27">
        <v>49.096942786174779</v>
      </c>
      <c r="L37" s="27">
        <v>-5.4758708292645712</v>
      </c>
      <c r="M37" s="27">
        <v>-7.8147674790722119</v>
      </c>
      <c r="N37" s="27">
        <v>-7.8147674790722119</v>
      </c>
      <c r="O37" s="27">
        <v>386.01490122777199</v>
      </c>
      <c r="P37" s="27">
        <v>-5.4758708292645712</v>
      </c>
      <c r="Q37" s="27">
        <v>-4.8719285355323878</v>
      </c>
      <c r="R37" s="27">
        <v>25.407581581945035</v>
      </c>
      <c r="S37" s="27">
        <v>15.950563525238934</v>
      </c>
      <c r="T37" s="27">
        <v>358.33682523770801</v>
      </c>
      <c r="U37" s="27">
        <v>370.81843443784504</v>
      </c>
      <c r="V37" s="27">
        <v>9.372296119126144</v>
      </c>
      <c r="W37" s="27">
        <v>-6.3265260805893782</v>
      </c>
      <c r="X37" s="27">
        <v>-7.9736892524905603</v>
      </c>
      <c r="Y37" s="27">
        <v>82.273615724169176</v>
      </c>
      <c r="Z37" s="27">
        <v>16.770017437335678</v>
      </c>
      <c r="AA37" s="27">
        <v>9.1365477584855057</v>
      </c>
      <c r="AB37" s="27">
        <v>16.176651284736216</v>
      </c>
      <c r="AC37" s="27">
        <v>16.721895474640537</v>
      </c>
      <c r="AD37" s="27">
        <v>38.452212065113677</v>
      </c>
      <c r="AE37" s="27">
        <v>624.03975385862907</v>
      </c>
      <c r="AF37" s="27">
        <v>-5.3346040786977543E-2</v>
      </c>
      <c r="AG37" s="27">
        <v>76.627590143448842</v>
      </c>
      <c r="AH37" s="27">
        <v>4.7288188698677294</v>
      </c>
      <c r="AI37" s="27">
        <v>4.7288188698677294</v>
      </c>
      <c r="AJ37" s="27">
        <v>28.523778603149513</v>
      </c>
      <c r="AK37" s="27">
        <v>-169.74381863403326</v>
      </c>
      <c r="AL37" s="27">
        <v>-4.5744546193511226</v>
      </c>
      <c r="AM37" s="27">
        <v>26.407581581945035</v>
      </c>
      <c r="AN37" s="27">
        <v>4.4249365907454639</v>
      </c>
      <c r="AO37" s="27">
        <v>7.7476436566474263</v>
      </c>
      <c r="AP37" s="27">
        <v>2.9748499881088741</v>
      </c>
      <c r="AQ37" s="27">
        <v>9.1278682157539048</v>
      </c>
      <c r="AR37" s="27">
        <v>3.819547758485506</v>
      </c>
      <c r="AS37" s="27">
        <v>1.0000000000000033</v>
      </c>
      <c r="AT37" s="27">
        <v>372.21554321378392</v>
      </c>
      <c r="AU37" s="27">
        <v>57.003963153603671</v>
      </c>
      <c r="AV37" s="27">
        <v>1.0697913000047548</v>
      </c>
      <c r="AW37" s="27">
        <v>452.19832254737264</v>
      </c>
      <c r="AX37" s="27">
        <v>82.722192381848288</v>
      </c>
      <c r="AY37" s="28">
        <v>83.727118192997878</v>
      </c>
      <c r="AZ37" s="28">
        <v>5.7765477584855063</v>
      </c>
      <c r="BA37" s="28">
        <v>-15.478641910852749</v>
      </c>
      <c r="BB37" s="28">
        <v>82.826441538823289</v>
      </c>
      <c r="BC37" s="28">
        <v>1.1984850979515895</v>
      </c>
      <c r="BD37" s="28">
        <v>70.214152604037594</v>
      </c>
      <c r="BE37" s="28">
        <v>73.389348500821129</v>
      </c>
      <c r="BF37" s="28">
        <v>72.194907092066885</v>
      </c>
      <c r="BG37" s="28">
        <v>10.327981852496501</v>
      </c>
    </row>
    <row r="38" spans="2:59" x14ac:dyDescent="0.25">
      <c r="B38" s="39">
        <v>46631</v>
      </c>
      <c r="C38" s="27">
        <v>-68.852369764981034</v>
      </c>
      <c r="D38" s="27">
        <v>-5.6003767077619067</v>
      </c>
      <c r="E38" s="27">
        <v>435.08943652647895</v>
      </c>
      <c r="F38" s="27">
        <v>68.628852921330036</v>
      </c>
      <c r="G38" s="27">
        <v>10.782199797135972</v>
      </c>
      <c r="H38" s="27">
        <v>536.26395738197652</v>
      </c>
      <c r="I38" s="27">
        <v>16.724598803477754</v>
      </c>
      <c r="J38" s="27">
        <v>47.501978494967588</v>
      </c>
      <c r="K38" s="27">
        <v>49.04579279605403</v>
      </c>
      <c r="L38" s="27">
        <v>-5.7116571692392535</v>
      </c>
      <c r="M38" s="27">
        <v>-8.052478660712838</v>
      </c>
      <c r="N38" s="27">
        <v>-8.052478660712838</v>
      </c>
      <c r="O38" s="27">
        <v>385.0106259731682</v>
      </c>
      <c r="P38" s="27">
        <v>-5.7116571692392535</v>
      </c>
      <c r="Q38" s="27">
        <v>-5.0930271157494422</v>
      </c>
      <c r="R38" s="27">
        <v>25.407581581945035</v>
      </c>
      <c r="S38" s="27">
        <v>15.953329127658868</v>
      </c>
      <c r="T38" s="27">
        <v>357.59265465634184</v>
      </c>
      <c r="U38" s="27">
        <v>369.79075173677552</v>
      </c>
      <c r="V38" s="27">
        <v>9.3587863108781946</v>
      </c>
      <c r="W38" s="27">
        <v>-7.1585161428674393</v>
      </c>
      <c r="X38" s="27">
        <v>-8.4613737038440959</v>
      </c>
      <c r="Y38" s="27">
        <v>82.379901550170089</v>
      </c>
      <c r="Z38" s="27">
        <v>16.814680796548323</v>
      </c>
      <c r="AA38" s="27">
        <v>9.1365477584855057</v>
      </c>
      <c r="AB38" s="27">
        <v>16.206899512809336</v>
      </c>
      <c r="AC38" s="27">
        <v>16.766409234392075</v>
      </c>
      <c r="AD38" s="27">
        <v>38.452212065113677</v>
      </c>
      <c r="AE38" s="27">
        <v>614.95944574196835</v>
      </c>
      <c r="AF38" s="27">
        <v>-5.3346040786977543E-2</v>
      </c>
      <c r="AG38" s="27">
        <v>77.331021062752171</v>
      </c>
      <c r="AH38" s="27">
        <v>4.6083831944188729</v>
      </c>
      <c r="AI38" s="27">
        <v>4.6083831944188729</v>
      </c>
      <c r="AJ38" s="27">
        <v>28.524709254620724</v>
      </c>
      <c r="AK38" s="27">
        <v>-170.19939349517827</v>
      </c>
      <c r="AL38" s="27">
        <v>-4.576080508446581</v>
      </c>
      <c r="AM38" s="27">
        <v>26.407581581945035</v>
      </c>
      <c r="AN38" s="27">
        <v>3.7415291865438238</v>
      </c>
      <c r="AO38" s="27">
        <v>7.0358512791010428</v>
      </c>
      <c r="AP38" s="27">
        <v>2.9748499881088741</v>
      </c>
      <c r="AQ38" s="27">
        <v>8.6983106081913526</v>
      </c>
      <c r="AR38" s="27">
        <v>3.819547758485506</v>
      </c>
      <c r="AS38" s="27">
        <v>1.0000000000000033</v>
      </c>
      <c r="AT38" s="27">
        <v>368.09758644109888</v>
      </c>
      <c r="AU38" s="27">
        <v>56.927726257661881</v>
      </c>
      <c r="AV38" s="27">
        <v>1.0697913000047548</v>
      </c>
      <c r="AW38" s="27">
        <v>451.92198897029738</v>
      </c>
      <c r="AX38" s="27">
        <v>82.825656180149849</v>
      </c>
      <c r="AY38" s="28">
        <v>83.831838890306088</v>
      </c>
      <c r="AZ38" s="28">
        <v>5.7765477584855063</v>
      </c>
      <c r="BA38" s="28">
        <v>-15.972131247428409</v>
      </c>
      <c r="BB38" s="28">
        <v>82.935827982228034</v>
      </c>
      <c r="BC38" s="28">
        <v>1.3292361089674023</v>
      </c>
      <c r="BD38" s="28">
        <v>69.612063137667008</v>
      </c>
      <c r="BE38" s="28">
        <v>72.789147761621805</v>
      </c>
      <c r="BF38" s="28">
        <v>71.810886570904671</v>
      </c>
      <c r="BG38" s="28">
        <v>10.356069540865782</v>
      </c>
    </row>
    <row r="39" spans="2:59" x14ac:dyDescent="0.25">
      <c r="B39" s="39">
        <v>46661</v>
      </c>
      <c r="C39" s="27">
        <v>-64.06198945709977</v>
      </c>
      <c r="D39" s="27">
        <v>-5.6630064004555036</v>
      </c>
      <c r="E39" s="27">
        <v>435.09940114192625</v>
      </c>
      <c r="F39" s="27">
        <v>68.702428437326276</v>
      </c>
      <c r="G39" s="27">
        <v>10.730251404971094</v>
      </c>
      <c r="H39" s="27">
        <v>536.57107161279362</v>
      </c>
      <c r="I39" s="27">
        <v>16.469478953358152</v>
      </c>
      <c r="J39" s="27">
        <v>47.452412951627167</v>
      </c>
      <c r="K39" s="27">
        <v>48.994616372555051</v>
      </c>
      <c r="L39" s="27">
        <v>-5.9943887498835888</v>
      </c>
      <c r="M39" s="27">
        <v>-8.3370852455342668</v>
      </c>
      <c r="N39" s="27">
        <v>-8.3370852455342668</v>
      </c>
      <c r="O39" s="27">
        <v>383.7745948905789</v>
      </c>
      <c r="P39" s="27">
        <v>-5.9943887498835888</v>
      </c>
      <c r="Q39" s="27">
        <v>-5.3655107116727132</v>
      </c>
      <c r="R39" s="27">
        <v>25.674761959121216</v>
      </c>
      <c r="S39" s="27">
        <v>15.955919236862741</v>
      </c>
      <c r="T39" s="27">
        <v>356.09499495832262</v>
      </c>
      <c r="U39" s="27">
        <v>368.50331268789324</v>
      </c>
      <c r="V39" s="27">
        <v>9.5953461934213387</v>
      </c>
      <c r="W39" s="27">
        <v>-8.0161607554064584</v>
      </c>
      <c r="X39" s="27">
        <v>-8.6358573870825204</v>
      </c>
      <c r="Y39" s="27">
        <v>82.311350828195373</v>
      </c>
      <c r="Z39" s="27">
        <v>16.666012860086422</v>
      </c>
      <c r="AA39" s="27">
        <v>9.1365477584855057</v>
      </c>
      <c r="AB39" s="27">
        <v>16.048936543983043</v>
      </c>
      <c r="AC39" s="27">
        <v>16.618237965609136</v>
      </c>
      <c r="AD39" s="27">
        <v>38.452212065113677</v>
      </c>
      <c r="AE39" s="27">
        <v>585.84902160268575</v>
      </c>
      <c r="AF39" s="27">
        <v>-5.3346040786977543E-2</v>
      </c>
      <c r="AG39" s="27">
        <v>78.281812305326994</v>
      </c>
      <c r="AH39" s="27">
        <v>4.4803081115117296</v>
      </c>
      <c r="AI39" s="27">
        <v>4.4803081115117296</v>
      </c>
      <c r="AJ39" s="27">
        <v>28.525619932897968</v>
      </c>
      <c r="AK39" s="27">
        <v>-173.13532037811285</v>
      </c>
      <c r="AL39" s="27">
        <v>-4.5776021597905991</v>
      </c>
      <c r="AM39" s="27">
        <v>26.674761959121216</v>
      </c>
      <c r="AN39" s="27">
        <v>2.4998237106517385</v>
      </c>
      <c r="AO39" s="27">
        <v>5.73985195017225</v>
      </c>
      <c r="AP39" s="27">
        <v>2.9748499881088741</v>
      </c>
      <c r="AQ39" s="27">
        <v>8.3814541363763961</v>
      </c>
      <c r="AR39" s="27">
        <v>3.819547758485506</v>
      </c>
      <c r="AS39" s="27">
        <v>1.0000000000000033</v>
      </c>
      <c r="AT39" s="27">
        <v>362.4282520111193</v>
      </c>
      <c r="AU39" s="27">
        <v>56.874584183854147</v>
      </c>
      <c r="AV39" s="27">
        <v>1.0697913000047548</v>
      </c>
      <c r="AW39" s="27">
        <v>451.60038526847165</v>
      </c>
      <c r="AX39" s="27">
        <v>82.75629503483664</v>
      </c>
      <c r="AY39" s="28">
        <v>83.761635131865617</v>
      </c>
      <c r="AZ39" s="28">
        <v>5.7765477584855063</v>
      </c>
      <c r="BA39" s="28">
        <v>-16.154566586469638</v>
      </c>
      <c r="BB39" s="28">
        <v>82.870296147992576</v>
      </c>
      <c r="BC39" s="28">
        <v>1.6341901286175762</v>
      </c>
      <c r="BD39" s="28">
        <v>68.467469505588028</v>
      </c>
      <c r="BE39" s="28">
        <v>71.643723284244317</v>
      </c>
      <c r="BF39" s="28">
        <v>71.523848249043496</v>
      </c>
      <c r="BG39" s="28">
        <v>10.304113295954011</v>
      </c>
    </row>
    <row r="40" spans="2:59" x14ac:dyDescent="0.25">
      <c r="B40" s="39">
        <v>46692</v>
      </c>
      <c r="C40" s="27">
        <v>-62.012158744168545</v>
      </c>
      <c r="D40" s="27">
        <v>-5.7043355974225705</v>
      </c>
      <c r="E40" s="27">
        <v>435.08954083256947</v>
      </c>
      <c r="F40" s="27">
        <v>68.787697302935598</v>
      </c>
      <c r="G40" s="27">
        <v>10.904330294237194</v>
      </c>
      <c r="H40" s="27">
        <v>536.63090033146932</v>
      </c>
      <c r="I40" s="27">
        <v>16.465679990069919</v>
      </c>
      <c r="J40" s="27">
        <v>47.399649975787568</v>
      </c>
      <c r="K40" s="27">
        <v>48.940138600000665</v>
      </c>
      <c r="L40" s="27">
        <v>-6.1112497198269518</v>
      </c>
      <c r="M40" s="27">
        <v>-8.4545851782239403</v>
      </c>
      <c r="N40" s="27">
        <v>-8.4545851782239403</v>
      </c>
      <c r="O40" s="27">
        <v>383.25436648725878</v>
      </c>
      <c r="P40" s="27">
        <v>-6.1112497198269518</v>
      </c>
      <c r="Q40" s="27">
        <v>-5.4625053164384223</v>
      </c>
      <c r="R40" s="27">
        <v>25.675280043765149</v>
      </c>
      <c r="S40" s="27">
        <v>15.959132776547925</v>
      </c>
      <c r="T40" s="27">
        <v>355.88340342213803</v>
      </c>
      <c r="U40" s="27">
        <v>367.97550632394228</v>
      </c>
      <c r="V40" s="27">
        <v>9.5809652840556438</v>
      </c>
      <c r="W40" s="27">
        <v>-9.4498466817800306</v>
      </c>
      <c r="X40" s="27">
        <v>-7.8604368718664164</v>
      </c>
      <c r="Y40" s="27">
        <v>82.20336442876966</v>
      </c>
      <c r="Z40" s="27">
        <v>16.546018608746007</v>
      </c>
      <c r="AA40" s="27">
        <v>9.135595477292215</v>
      </c>
      <c r="AB40" s="27">
        <v>15.909444864600722</v>
      </c>
      <c r="AC40" s="27">
        <v>16.497165741425526</v>
      </c>
      <c r="AD40" s="27">
        <v>38.452258492395181</v>
      </c>
      <c r="AE40" s="27">
        <v>580.9137985731021</v>
      </c>
      <c r="AF40" s="27">
        <v>-5.3343612488102557E-2</v>
      </c>
      <c r="AG40" s="27">
        <v>78.519618832010735</v>
      </c>
      <c r="AH40" s="27">
        <v>4.4009884255129306</v>
      </c>
      <c r="AI40" s="27">
        <v>4.4009884255129306</v>
      </c>
      <c r="AJ40" s="27">
        <v>28.527227971216973</v>
      </c>
      <c r="AK40" s="27">
        <v>-175.20616815795907</v>
      </c>
      <c r="AL40" s="27">
        <v>0.26164422370439605</v>
      </c>
      <c r="AM40" s="27">
        <v>26.675280043765149</v>
      </c>
      <c r="AN40" s="27">
        <v>1.5573423153893786</v>
      </c>
      <c r="AO40" s="27">
        <v>4.7567450428852522</v>
      </c>
      <c r="AP40" s="27">
        <v>2.9748499881088706</v>
      </c>
      <c r="AQ40" s="27">
        <v>8.0080666626517161</v>
      </c>
      <c r="AR40" s="27">
        <v>3.8185954772922153</v>
      </c>
      <c r="AS40" s="27">
        <v>1.0000000000000053</v>
      </c>
      <c r="AT40" s="27">
        <v>359.01141474580533</v>
      </c>
      <c r="AU40" s="27">
        <v>57.335623202208126</v>
      </c>
      <c r="AV40" s="27">
        <v>1.0697913000047523</v>
      </c>
      <c r="AW40" s="27">
        <v>451.29741319635662</v>
      </c>
      <c r="AX40" s="27">
        <v>82.653423628423113</v>
      </c>
      <c r="AY40" s="28">
        <v>83.65178917779599</v>
      </c>
      <c r="AZ40" s="28">
        <v>5.7755954772922156</v>
      </c>
      <c r="BA40" s="28">
        <v>-15.394190868454618</v>
      </c>
      <c r="BB40" s="28">
        <v>82.765479810290756</v>
      </c>
      <c r="BC40" s="28">
        <v>0.61962421928286826</v>
      </c>
      <c r="BD40" s="28">
        <v>67.575036104237284</v>
      </c>
      <c r="BE40" s="28">
        <v>70.751629336160306</v>
      </c>
      <c r="BF40" s="28">
        <v>71.224796379151144</v>
      </c>
      <c r="BG40" s="28">
        <v>10.478460694825891</v>
      </c>
    </row>
    <row r="41" spans="2:59" x14ac:dyDescent="0.25">
      <c r="B41" s="39">
        <v>46722</v>
      </c>
      <c r="C41" s="27">
        <v>-63.46768420390395</v>
      </c>
      <c r="D41" s="27">
        <v>-5.8021181303938683</v>
      </c>
      <c r="E41" s="27">
        <v>435.09963496141643</v>
      </c>
      <c r="F41" s="27">
        <v>68.854620842160884</v>
      </c>
      <c r="G41" s="27">
        <v>11.132562287016757</v>
      </c>
      <c r="H41" s="27">
        <v>536.13271435456727</v>
      </c>
      <c r="I41" s="27">
        <v>16.461117227007101</v>
      </c>
      <c r="J41" s="27">
        <v>47.347208606012423</v>
      </c>
      <c r="K41" s="27">
        <v>48.885992885707822</v>
      </c>
      <c r="L41" s="27">
        <v>-6.1502185118115769</v>
      </c>
      <c r="M41" s="27">
        <v>-8.4939699878133261</v>
      </c>
      <c r="N41" s="27">
        <v>-8.4939699878133244</v>
      </c>
      <c r="O41" s="27">
        <v>383.25436648725878</v>
      </c>
      <c r="P41" s="27">
        <v>-6.1502185118115769</v>
      </c>
      <c r="Q41" s="27">
        <v>-5.4817232016654431</v>
      </c>
      <c r="R41" s="27">
        <v>25.675280043765149</v>
      </c>
      <c r="S41" s="27">
        <v>15.961567778958401</v>
      </c>
      <c r="T41" s="27">
        <v>356.10818990232559</v>
      </c>
      <c r="U41" s="27">
        <v>367.94792254075605</v>
      </c>
      <c r="V41" s="27">
        <v>9.5666301262595219</v>
      </c>
      <c r="W41" s="27">
        <v>-9.6379758465677003</v>
      </c>
      <c r="X41" s="27">
        <v>-8.2760751564600366</v>
      </c>
      <c r="Y41" s="27">
        <v>82.060305598413322</v>
      </c>
      <c r="Z41" s="27">
        <v>16.38564627270965</v>
      </c>
      <c r="AA41" s="27">
        <v>8.5902338054493868</v>
      </c>
      <c r="AB41" s="27">
        <v>15.730699465507094</v>
      </c>
      <c r="AC41" s="27">
        <v>16.337266911955282</v>
      </c>
      <c r="AD41" s="27">
        <v>38.452258492395181</v>
      </c>
      <c r="AE41" s="27">
        <v>574.60650004228853</v>
      </c>
      <c r="AF41" s="27">
        <v>-5.3343612488102557E-2</v>
      </c>
      <c r="AG41" s="27">
        <v>78.277683817221714</v>
      </c>
      <c r="AH41" s="27">
        <v>4.3212138143756098</v>
      </c>
      <c r="AI41" s="27">
        <v>4.3212138143756098</v>
      </c>
      <c r="AJ41" s="27">
        <v>28.528156084904282</v>
      </c>
      <c r="AK41" s="27">
        <v>-177.81855108032235</v>
      </c>
      <c r="AL41" s="27">
        <v>0.26164422370439605</v>
      </c>
      <c r="AM41" s="27">
        <v>26.675280043765149</v>
      </c>
      <c r="AN41" s="27">
        <v>0.6147470549254932</v>
      </c>
      <c r="AO41" s="27">
        <v>3.7732379982431477</v>
      </c>
      <c r="AP41" s="27">
        <v>2.9748499881088706</v>
      </c>
      <c r="AQ41" s="27">
        <v>7.3521839610208968</v>
      </c>
      <c r="AR41" s="27">
        <v>3.2732338054493861</v>
      </c>
      <c r="AS41" s="27">
        <v>1.0000000000000053</v>
      </c>
      <c r="AT41" s="27">
        <v>358.1070683823358</v>
      </c>
      <c r="AU41" s="27">
        <v>57.25948679190644</v>
      </c>
      <c r="AV41" s="27">
        <v>1.0697913000047523</v>
      </c>
      <c r="AW41" s="27">
        <v>451.0188539356663</v>
      </c>
      <c r="AX41" s="27">
        <v>82.51020983047664</v>
      </c>
      <c r="AY41" s="28">
        <v>83.506831381039873</v>
      </c>
      <c r="AZ41" s="28">
        <v>5.2302338054493864</v>
      </c>
      <c r="BA41" s="28">
        <v>-15.814788292365201</v>
      </c>
      <c r="BB41" s="28">
        <v>82.625294822997105</v>
      </c>
      <c r="BC41" s="28">
        <v>0.66550327067434056</v>
      </c>
      <c r="BD41" s="28">
        <v>66.672398324212793</v>
      </c>
      <c r="BE41" s="28">
        <v>69.848458315045164</v>
      </c>
      <c r="BF41" s="28">
        <v>70.555072525609091</v>
      </c>
      <c r="BG41" s="28">
        <v>10.706573556487749</v>
      </c>
    </row>
    <row r="42" spans="2:59" x14ac:dyDescent="0.25">
      <c r="B42" s="39">
        <v>46753</v>
      </c>
      <c r="C42" s="27">
        <v>-57.533940248216901</v>
      </c>
      <c r="D42" s="27">
        <v>-5.6898659657255823</v>
      </c>
      <c r="E42" s="27">
        <v>435.11017178469564</v>
      </c>
      <c r="F42" s="27">
        <v>68.901933234479742</v>
      </c>
      <c r="G42" s="27">
        <v>11.284440041227837</v>
      </c>
      <c r="H42" s="27">
        <v>536.4473360955983</v>
      </c>
      <c r="I42" s="27">
        <v>16.410802597391246</v>
      </c>
      <c r="J42" s="27">
        <v>52.180102239480135</v>
      </c>
      <c r="K42" s="27">
        <v>53.875955562263236</v>
      </c>
      <c r="L42" s="27">
        <v>-6.1741586213388322</v>
      </c>
      <c r="M42" s="27">
        <v>-8.5569856831563449</v>
      </c>
      <c r="N42" s="27">
        <v>-8.5569856831563449</v>
      </c>
      <c r="O42" s="27">
        <v>383.75411768598923</v>
      </c>
      <c r="P42" s="27">
        <v>-6.1741586213388322</v>
      </c>
      <c r="Q42" s="27">
        <v>-5.5089659819491397</v>
      </c>
      <c r="R42" s="27">
        <v>25.94138528068483</v>
      </c>
      <c r="S42" s="27">
        <v>16.213491610961796</v>
      </c>
      <c r="T42" s="27">
        <v>355.80038112491701</v>
      </c>
      <c r="U42" s="27">
        <v>368.1770105495429</v>
      </c>
      <c r="V42" s="27">
        <v>9.5514598820284498</v>
      </c>
      <c r="W42" s="27">
        <v>-9.6329999137615996</v>
      </c>
      <c r="X42" s="27">
        <v>-9.9954543489362102</v>
      </c>
      <c r="Y42" s="27">
        <v>81.925550600198903</v>
      </c>
      <c r="Z42" s="27">
        <v>16.172021189242983</v>
      </c>
      <c r="AA42" s="27">
        <v>8.6941291044415507</v>
      </c>
      <c r="AB42" s="27">
        <v>15.801866615146224</v>
      </c>
      <c r="AC42" s="27">
        <v>16.124272566196922</v>
      </c>
      <c r="AD42" s="27">
        <v>38.452258492395181</v>
      </c>
      <c r="AE42" s="27">
        <v>573.55141702730702</v>
      </c>
      <c r="AF42" s="27">
        <v>-5.3343612488102557E-2</v>
      </c>
      <c r="AG42" s="27">
        <v>78.043553157748477</v>
      </c>
      <c r="AH42" s="27">
        <v>4.2185105101024343</v>
      </c>
      <c r="AI42" s="27">
        <v>4.2185105101024343</v>
      </c>
      <c r="AJ42" s="27">
        <v>28.245591926002813</v>
      </c>
      <c r="AK42" s="27">
        <v>-175.29442433776865</v>
      </c>
      <c r="AL42" s="27">
        <v>0.26164422370439605</v>
      </c>
      <c r="AM42" s="27">
        <v>26.94138528068483</v>
      </c>
      <c r="AN42" s="27">
        <v>1.0528699217253052</v>
      </c>
      <c r="AO42" s="27">
        <v>4.2547555409148456</v>
      </c>
      <c r="AP42" s="27">
        <v>3.0908691376451163</v>
      </c>
      <c r="AQ42" s="27">
        <v>7.3153193595240822</v>
      </c>
      <c r="AR42" s="27">
        <v>3.3771291044415506</v>
      </c>
      <c r="AS42" s="27">
        <v>1.0000000000000053</v>
      </c>
      <c r="AT42" s="27">
        <v>357.95679152314506</v>
      </c>
      <c r="AU42" s="27">
        <v>57.333207616895486</v>
      </c>
      <c r="AV42" s="27">
        <v>1.0697913000047523</v>
      </c>
      <c r="AW42" s="27">
        <v>450.96300432127498</v>
      </c>
      <c r="AX42" s="27">
        <v>82.366815150731099</v>
      </c>
      <c r="AY42" s="28">
        <v>83.370028355393615</v>
      </c>
      <c r="AZ42" s="28">
        <v>5.3341291044415504</v>
      </c>
      <c r="BA42" s="28">
        <v>-15.733319019382058</v>
      </c>
      <c r="BB42" s="28">
        <v>82.493416466916813</v>
      </c>
      <c r="BC42" s="28">
        <v>0.70309324975558896</v>
      </c>
      <c r="BD42" s="28">
        <v>66.973569533647719</v>
      </c>
      <c r="BE42" s="28">
        <v>70.269339668418496</v>
      </c>
      <c r="BF42" s="28">
        <v>70.433608972514847</v>
      </c>
      <c r="BG42" s="28">
        <v>10.858026738892265</v>
      </c>
    </row>
    <row r="43" spans="2:59" x14ac:dyDescent="0.25">
      <c r="B43" s="39">
        <v>46784</v>
      </c>
      <c r="C43" s="27">
        <v>-61.764390927223303</v>
      </c>
      <c r="D43" s="27">
        <v>-5.8909930048751029</v>
      </c>
      <c r="E43" s="27">
        <v>435.12075456124177</v>
      </c>
      <c r="F43" s="27">
        <v>68.997504510075785</v>
      </c>
      <c r="G43" s="27">
        <v>11.334069789782886</v>
      </c>
      <c r="H43" s="27">
        <v>536.4937707865804</v>
      </c>
      <c r="I43" s="27">
        <v>16.173525293956068</v>
      </c>
      <c r="J43" s="27">
        <v>52.123359271053459</v>
      </c>
      <c r="K43" s="27">
        <v>53.817368447362696</v>
      </c>
      <c r="L43" s="27">
        <v>-6.1873544347444511</v>
      </c>
      <c r="M43" s="27">
        <v>-8.5701139530194741</v>
      </c>
      <c r="N43" s="27">
        <v>-8.5701139530194741</v>
      </c>
      <c r="O43" s="27">
        <v>384.02321448530557</v>
      </c>
      <c r="P43" s="27">
        <v>-6.1873544347444511</v>
      </c>
      <c r="Q43" s="27">
        <v>-5.3964114446302442</v>
      </c>
      <c r="R43" s="27">
        <v>25.94138528068483</v>
      </c>
      <c r="S43" s="27">
        <v>16.215866534860748</v>
      </c>
      <c r="T43" s="27">
        <v>356.56070630238361</v>
      </c>
      <c r="U43" s="27">
        <v>368.36851311131488</v>
      </c>
      <c r="V43" s="27">
        <v>9.5359588214392996</v>
      </c>
      <c r="W43" s="27">
        <v>-10.230007022412414</v>
      </c>
      <c r="X43" s="27">
        <v>-11.898495030831318</v>
      </c>
      <c r="Y43" s="27">
        <v>81.799156379821625</v>
      </c>
      <c r="Z43" s="27">
        <v>16.016342847008421</v>
      </c>
      <c r="AA43" s="27">
        <v>9.2568657580270965</v>
      </c>
      <c r="AB43" s="27">
        <v>15.831657514995161</v>
      </c>
      <c r="AC43" s="27">
        <v>15.969053871299744</v>
      </c>
      <c r="AD43" s="27">
        <v>38.452258492395181</v>
      </c>
      <c r="AE43" s="27">
        <v>576.80093569913254</v>
      </c>
      <c r="AF43" s="27">
        <v>-5.3343612488102557E-2</v>
      </c>
      <c r="AG43" s="27">
        <v>77.809422498275225</v>
      </c>
      <c r="AH43" s="27">
        <v>4.1645135769713582</v>
      </c>
      <c r="AI43" s="27">
        <v>4.1645135769713582</v>
      </c>
      <c r="AJ43" s="27">
        <v>28.012725933522319</v>
      </c>
      <c r="AK43" s="27">
        <v>-175.70040276489266</v>
      </c>
      <c r="AL43" s="27">
        <v>0.26164422370439605</v>
      </c>
      <c r="AM43" s="27">
        <v>26.94138528068483</v>
      </c>
      <c r="AN43" s="27">
        <v>1.0988074407779282</v>
      </c>
      <c r="AO43" s="27">
        <v>4.397206257701689</v>
      </c>
      <c r="AP43" s="27">
        <v>3.0908691376451163</v>
      </c>
      <c r="AQ43" s="27">
        <v>7.9097610586602123</v>
      </c>
      <c r="AR43" s="27">
        <v>3.9398657580270968</v>
      </c>
      <c r="AS43" s="27">
        <v>1.0000000000000053</v>
      </c>
      <c r="AT43" s="27">
        <v>356.45357455678771</v>
      </c>
      <c r="AU43" s="27">
        <v>57.068815635668813</v>
      </c>
      <c r="AV43" s="27">
        <v>1.0697913000047523</v>
      </c>
      <c r="AW43" s="27">
        <v>450.90595740315649</v>
      </c>
      <c r="AX43" s="27">
        <v>82.239785379764484</v>
      </c>
      <c r="AY43" s="28">
        <v>83.241451384339371</v>
      </c>
      <c r="AZ43" s="28">
        <v>5.8968657580270971</v>
      </c>
      <c r="BA43" s="28">
        <v>-15.302341279618343</v>
      </c>
      <c r="BB43" s="28">
        <v>82.369812916497139</v>
      </c>
      <c r="BC43" s="28">
        <v>0.67231444637111382</v>
      </c>
      <c r="BD43" s="28">
        <v>67.267961485891178</v>
      </c>
      <c r="BE43" s="28">
        <v>70.556580046284694</v>
      </c>
      <c r="BF43" s="28">
        <v>71.098995812328965</v>
      </c>
      <c r="BG43" s="28">
        <v>10.906837463849566</v>
      </c>
    </row>
    <row r="44" spans="2:59" x14ac:dyDescent="0.25">
      <c r="B44" s="39">
        <v>46813</v>
      </c>
      <c r="C44" s="27">
        <v>-79.587219122410417</v>
      </c>
      <c r="D44" s="27">
        <v>-6.1609887418642844</v>
      </c>
      <c r="E44" s="27">
        <v>435.13058725484217</v>
      </c>
      <c r="F44" s="27">
        <v>69.072198480161546</v>
      </c>
      <c r="G44" s="27">
        <v>11.199312763601224</v>
      </c>
      <c r="H44" s="27">
        <v>536.53855517619286</v>
      </c>
      <c r="I44" s="27">
        <v>15.938120358553862</v>
      </c>
      <c r="J44" s="27">
        <v>52.069241828644799</v>
      </c>
      <c r="K44" s="27">
        <v>53.761492188075756</v>
      </c>
      <c r="L44" s="27">
        <v>-6.255868449444443</v>
      </c>
      <c r="M44" s="27">
        <v>-8.639256174298616</v>
      </c>
      <c r="N44" s="27">
        <v>-8.6392561742986143</v>
      </c>
      <c r="O44" s="27">
        <v>384.25386888471974</v>
      </c>
      <c r="P44" s="27">
        <v>-6.255868449444443</v>
      </c>
      <c r="Q44" s="27">
        <v>-5.2698818157241192</v>
      </c>
      <c r="R44" s="27">
        <v>25.94138528068483</v>
      </c>
      <c r="S44" s="27">
        <v>16.218029602171516</v>
      </c>
      <c r="T44" s="27">
        <v>357.07102625619655</v>
      </c>
      <c r="U44" s="27">
        <v>368.59827458848878</v>
      </c>
      <c r="V44" s="27">
        <v>9.5211844102466099</v>
      </c>
      <c r="W44" s="27">
        <v>-10.623438615450468</v>
      </c>
      <c r="X44" s="27">
        <v>-13.307908913909905</v>
      </c>
      <c r="Y44" s="27">
        <v>81.681227652253227</v>
      </c>
      <c r="Z44" s="27">
        <v>15.820160470781463</v>
      </c>
      <c r="AA44" s="27">
        <v>9.5384113805519384</v>
      </c>
      <c r="AB44" s="27">
        <v>15.861448414844098</v>
      </c>
      <c r="AC44" s="27">
        <v>15.771836584760671</v>
      </c>
      <c r="AD44" s="27">
        <v>38.452258492395181</v>
      </c>
      <c r="AE44" s="27">
        <v>580.50255004145163</v>
      </c>
      <c r="AF44" s="27">
        <v>-5.3343612488102557E-2</v>
      </c>
      <c r="AG44" s="27">
        <v>77.567487483486218</v>
      </c>
      <c r="AH44" s="27">
        <v>4.0554915676550873</v>
      </c>
      <c r="AI44" s="27">
        <v>4.0554915676550873</v>
      </c>
      <c r="AJ44" s="27">
        <v>27.776879968677402</v>
      </c>
      <c r="AK44" s="27">
        <v>-176.07107872009286</v>
      </c>
      <c r="AL44" s="27">
        <v>0.26164422370439605</v>
      </c>
      <c r="AM44" s="27">
        <v>26.94138528068483</v>
      </c>
      <c r="AN44" s="27">
        <v>1.1391707981792838</v>
      </c>
      <c r="AO44" s="27">
        <v>4.5230235075583334</v>
      </c>
      <c r="AP44" s="27">
        <v>3.0908691376451163</v>
      </c>
      <c r="AQ44" s="27">
        <v>8.2507586225057441</v>
      </c>
      <c r="AR44" s="27">
        <v>4.2214113805519382</v>
      </c>
      <c r="AS44" s="27">
        <v>1.0000000000000053</v>
      </c>
      <c r="AT44" s="27">
        <v>355.58078908772177</v>
      </c>
      <c r="AU44" s="27">
        <v>56.735425148422642</v>
      </c>
      <c r="AV44" s="27">
        <v>1.0697913000047523</v>
      </c>
      <c r="AW44" s="27">
        <v>450.85159359373949</v>
      </c>
      <c r="AX44" s="27">
        <v>82.11295924908687</v>
      </c>
      <c r="AY44" s="28">
        <v>83.121417687105122</v>
      </c>
      <c r="AZ44" s="28">
        <v>6.1784113805519381</v>
      </c>
      <c r="BA44" s="28">
        <v>-14.262105007709586</v>
      </c>
      <c r="BB44" s="28">
        <v>82.254425872556368</v>
      </c>
      <c r="BC44" s="28">
        <v>0.64153564298663857</v>
      </c>
      <c r="BD44" s="28">
        <v>67.555342315934496</v>
      </c>
      <c r="BE44" s="28">
        <v>70.850536725456564</v>
      </c>
      <c r="BF44" s="28">
        <v>71.473411903485641</v>
      </c>
      <c r="BG44" s="28">
        <v>10.771850570220087</v>
      </c>
    </row>
    <row r="45" spans="2:59" x14ac:dyDescent="0.25">
      <c r="B45" s="39">
        <v>46844</v>
      </c>
      <c r="C45" s="27">
        <v>-75.093298295168793</v>
      </c>
      <c r="D45" s="27">
        <v>-5.9768001105534321</v>
      </c>
      <c r="E45" s="27">
        <v>435.14130175395508</v>
      </c>
      <c r="F45" s="27">
        <v>69.178744405709679</v>
      </c>
      <c r="G45" s="27">
        <v>9.9843828974878459</v>
      </c>
      <c r="H45" s="27">
        <v>536.34187967977289</v>
      </c>
      <c r="I45" s="27">
        <v>16.434905334099398</v>
      </c>
      <c r="J45" s="27">
        <v>52.621968849008717</v>
      </c>
      <c r="K45" s="27">
        <v>54.332182836601497</v>
      </c>
      <c r="L45" s="27">
        <v>-6.2939778814518315</v>
      </c>
      <c r="M45" s="27">
        <v>-8.677090380661749</v>
      </c>
      <c r="N45" s="27">
        <v>-8.677090380661749</v>
      </c>
      <c r="O45" s="27">
        <v>384.51567528608672</v>
      </c>
      <c r="P45" s="27">
        <v>-6.2939778814518315</v>
      </c>
      <c r="Q45" s="27">
        <v>-5.8376740041198438</v>
      </c>
      <c r="R45" s="27">
        <v>25.943279575422444</v>
      </c>
      <c r="S45" s="27">
        <v>16.220182808628476</v>
      </c>
      <c r="T45" s="27">
        <v>352.65679712073205</v>
      </c>
      <c r="U45" s="27">
        <v>368.82435313268917</v>
      </c>
      <c r="V45" s="27">
        <v>9.5050526602008976</v>
      </c>
      <c r="W45" s="27">
        <v>-4.741369799952035</v>
      </c>
      <c r="X45" s="27">
        <v>-13.681543322277818</v>
      </c>
      <c r="Y45" s="27">
        <v>81.615662720918806</v>
      </c>
      <c r="Z45" s="27">
        <v>15.678283544912384</v>
      </c>
      <c r="AA45" s="27">
        <v>8.6516258819838008</v>
      </c>
      <c r="AB45" s="27">
        <v>15.455185214370317</v>
      </c>
      <c r="AC45" s="27">
        <v>15.631246014890934</v>
      </c>
      <c r="AD45" s="27">
        <v>38.787784277536282</v>
      </c>
      <c r="AE45" s="27">
        <v>622.32890410613379</v>
      </c>
      <c r="AF45" s="27">
        <v>-5.3343612488091316E-2</v>
      </c>
      <c r="AG45" s="27">
        <v>77.333894301225371</v>
      </c>
      <c r="AH45" s="27">
        <v>3.9762972027464256</v>
      </c>
      <c r="AI45" s="27">
        <v>3.9762972027464256</v>
      </c>
      <c r="AJ45" s="27">
        <v>28.84580015806366</v>
      </c>
      <c r="AK45" s="27">
        <v>-179.90710890197764</v>
      </c>
      <c r="AL45" s="27">
        <v>-4.461644033763883</v>
      </c>
      <c r="AM45" s="27">
        <v>26.943279575422444</v>
      </c>
      <c r="AN45" s="27">
        <v>3.7312255516621171</v>
      </c>
      <c r="AO45" s="27">
        <v>7.2598771620542486</v>
      </c>
      <c r="AP45" s="27">
        <v>3.0943752217296767</v>
      </c>
      <c r="AQ45" s="27">
        <v>9.5764023630576602</v>
      </c>
      <c r="AR45" s="27">
        <v>3.3346258819838002</v>
      </c>
      <c r="AS45" s="27">
        <v>1.0000000000000073</v>
      </c>
      <c r="AT45" s="27">
        <v>349.66763767936584</v>
      </c>
      <c r="AU45" s="27">
        <v>57.157386627949784</v>
      </c>
      <c r="AV45" s="27">
        <v>1.0239430996112788</v>
      </c>
      <c r="AW45" s="27">
        <v>450.78764989301828</v>
      </c>
      <c r="AX45" s="27">
        <v>82.049793156996913</v>
      </c>
      <c r="AY45" s="28">
        <v>83.053471433373403</v>
      </c>
      <c r="AZ45" s="28">
        <v>5.2916258819838005</v>
      </c>
      <c r="BA45" s="28">
        <v>-13.218067630283496</v>
      </c>
      <c r="BB45" s="28">
        <v>82.190855682460608</v>
      </c>
      <c r="BC45" s="28">
        <v>1.9884547340418322</v>
      </c>
      <c r="BD45" s="28">
        <v>64.772548397362144</v>
      </c>
      <c r="BE45" s="28">
        <v>67.950464242040781</v>
      </c>
      <c r="BF45" s="28">
        <v>70.221235992102905</v>
      </c>
      <c r="BG45" s="28">
        <v>9.5579698826429951</v>
      </c>
    </row>
    <row r="46" spans="2:59" x14ac:dyDescent="0.25">
      <c r="B46" s="39">
        <v>46874</v>
      </c>
      <c r="C46" s="27">
        <v>-80.734359883661369</v>
      </c>
      <c r="D46" s="27">
        <v>-6.1398365365966088</v>
      </c>
      <c r="E46" s="27">
        <v>435.15317656075575</v>
      </c>
      <c r="F46" s="27">
        <v>69.261069755752558</v>
      </c>
      <c r="G46" s="27">
        <v>9.694421315225453</v>
      </c>
      <c r="H46" s="27">
        <v>536.12123551083937</v>
      </c>
      <c r="I46" s="27">
        <v>16.186772981431044</v>
      </c>
      <c r="J46" s="27">
        <v>52.564063885082575</v>
      </c>
      <c r="K46" s="27">
        <v>54.272395961347755</v>
      </c>
      <c r="L46" s="27">
        <v>-6.3036908675186121</v>
      </c>
      <c r="M46" s="27">
        <v>-8.6878269349438</v>
      </c>
      <c r="N46" s="27">
        <v>-8.6878269349437982</v>
      </c>
      <c r="O46" s="27">
        <v>384.51567528608672</v>
      </c>
      <c r="P46" s="27">
        <v>-6.3036908675186121</v>
      </c>
      <c r="Q46" s="27">
        <v>-5.6743725825836453</v>
      </c>
      <c r="R46" s="27">
        <v>25.675296854771254</v>
      </c>
      <c r="S46" s="27">
        <v>16.222308479313945</v>
      </c>
      <c r="T46" s="27">
        <v>353.41078856822998</v>
      </c>
      <c r="U46" s="27">
        <v>368.79374540651293</v>
      </c>
      <c r="V46" s="27">
        <v>9.2393916690487696</v>
      </c>
      <c r="W46" s="27">
        <v>-4.9305193024773253</v>
      </c>
      <c r="X46" s="27">
        <v>-14.644405924665522</v>
      </c>
      <c r="Y46" s="27">
        <v>81.367854019140736</v>
      </c>
      <c r="Z46" s="27">
        <v>15.441668453881082</v>
      </c>
      <c r="AA46" s="27">
        <v>8.6516258819838008</v>
      </c>
      <c r="AB46" s="27">
        <v>15.484518785995075</v>
      </c>
      <c r="AC46" s="27">
        <v>15.393894288033863</v>
      </c>
      <c r="AD46" s="27">
        <v>38.787784277536282</v>
      </c>
      <c r="AE46" s="27">
        <v>624.06841082209075</v>
      </c>
      <c r="AF46" s="27">
        <v>-5.3343612488091316E-2</v>
      </c>
      <c r="AG46" s="27">
        <v>77.333894301225371</v>
      </c>
      <c r="AH46" s="27">
        <v>3.9654444263066768</v>
      </c>
      <c r="AI46" s="27">
        <v>3.9654444263066768</v>
      </c>
      <c r="AJ46" s="27">
        <v>28.600125697294171</v>
      </c>
      <c r="AK46" s="27">
        <v>-181.62103649139416</v>
      </c>
      <c r="AL46" s="27">
        <v>-4.4628883014858927</v>
      </c>
      <c r="AM46" s="27">
        <v>26.675296854771254</v>
      </c>
      <c r="AN46" s="27">
        <v>3.6647244464854691</v>
      </c>
      <c r="AO46" s="27">
        <v>7.1841836651625579</v>
      </c>
      <c r="AP46" s="27">
        <v>3.0943752217296767</v>
      </c>
      <c r="AQ46" s="27">
        <v>9.3863417604492057</v>
      </c>
      <c r="AR46" s="27">
        <v>3.3346258819838002</v>
      </c>
      <c r="AS46" s="27">
        <v>1.0000000000000073</v>
      </c>
      <c r="AT46" s="27">
        <v>348.59596056479535</v>
      </c>
      <c r="AU46" s="27">
        <v>56.840356376372341</v>
      </c>
      <c r="AV46" s="27">
        <v>1.0239430996112788</v>
      </c>
      <c r="AW46" s="27">
        <v>450.72957339825336</v>
      </c>
      <c r="AX46" s="27">
        <v>81.794549712000503</v>
      </c>
      <c r="AY46" s="28">
        <v>82.803314623839199</v>
      </c>
      <c r="AZ46" s="28">
        <v>5.2916258819838005</v>
      </c>
      <c r="BA46" s="28">
        <v>-12.479167270627473</v>
      </c>
      <c r="BB46" s="28">
        <v>81.945622835846365</v>
      </c>
      <c r="BC46" s="28">
        <v>1.6570177972556737</v>
      </c>
      <c r="BD46" s="28">
        <v>64.730622869712661</v>
      </c>
      <c r="BE46" s="28">
        <v>67.90646765541122</v>
      </c>
      <c r="BF46" s="28">
        <v>70.002286336173</v>
      </c>
      <c r="BG46" s="28">
        <v>9.2696638718012956</v>
      </c>
    </row>
    <row r="47" spans="2:59" x14ac:dyDescent="0.25">
      <c r="B47" s="39">
        <v>46905</v>
      </c>
      <c r="C47" s="27">
        <v>-83.668589564912097</v>
      </c>
      <c r="D47" s="27">
        <v>-6.2184265187937644</v>
      </c>
      <c r="E47" s="27">
        <v>435.16545792613027</v>
      </c>
      <c r="F47" s="27">
        <v>69.309142477985986</v>
      </c>
      <c r="G47" s="27">
        <v>9.5370207368069337</v>
      </c>
      <c r="H47" s="27">
        <v>535.95714260983493</v>
      </c>
      <c r="I47" s="27">
        <v>16.181626997869813</v>
      </c>
      <c r="J47" s="27">
        <v>52.503341565609155</v>
      </c>
      <c r="K47" s="27">
        <v>54.209700166491452</v>
      </c>
      <c r="L47" s="27">
        <v>-6.3327695773797119</v>
      </c>
      <c r="M47" s="27">
        <v>-8.7164577463626074</v>
      </c>
      <c r="N47" s="27">
        <v>-8.7164577463626056</v>
      </c>
      <c r="O47" s="27">
        <v>384.51567528608672</v>
      </c>
      <c r="P47" s="27">
        <v>-6.3327695773797119</v>
      </c>
      <c r="Q47" s="27">
        <v>-5.5799785766177115</v>
      </c>
      <c r="R47" s="27">
        <v>25.40731413412006</v>
      </c>
      <c r="S47" s="27">
        <v>16.224451452471843</v>
      </c>
      <c r="T47" s="27">
        <v>353.91803405181605</v>
      </c>
      <c r="U47" s="27">
        <v>368.76162259846853</v>
      </c>
      <c r="V47" s="27">
        <v>8.9729783119491913</v>
      </c>
      <c r="W47" s="27">
        <v>-5.3251725122685096</v>
      </c>
      <c r="X47" s="27">
        <v>-16.421271136083497</v>
      </c>
      <c r="Y47" s="27">
        <v>81.111824256985798</v>
      </c>
      <c r="Z47" s="27">
        <v>15.182706158504523</v>
      </c>
      <c r="AA47" s="27">
        <v>8.4293408636705074</v>
      </c>
      <c r="AB47" s="27">
        <v>15.551334143584796</v>
      </c>
      <c r="AC47" s="27">
        <v>15.135758489296435</v>
      </c>
      <c r="AD47" s="27">
        <v>38.787784277536282</v>
      </c>
      <c r="AE47" s="27">
        <v>621.96910625415171</v>
      </c>
      <c r="AF47" s="27">
        <v>-5.3343612488091316E-2</v>
      </c>
      <c r="AG47" s="27">
        <v>77.333894301225371</v>
      </c>
      <c r="AH47" s="27">
        <v>3.9353191706050499</v>
      </c>
      <c r="AI47" s="27">
        <v>3.9353191706050499</v>
      </c>
      <c r="AJ47" s="27">
        <v>28.35448778789873</v>
      </c>
      <c r="AK47" s="27">
        <v>-183.66669200134288</v>
      </c>
      <c r="AL47" s="27">
        <v>-4.4641422063671889</v>
      </c>
      <c r="AM47" s="27">
        <v>26.40731413412006</v>
      </c>
      <c r="AN47" s="27">
        <v>3.5741090027954381</v>
      </c>
      <c r="AO47" s="27">
        <v>7.0803563021695322</v>
      </c>
      <c r="AP47" s="27">
        <v>3.0943752217296767</v>
      </c>
      <c r="AQ47" s="27">
        <v>8.8966042076813707</v>
      </c>
      <c r="AR47" s="27">
        <v>3.1123408636705081</v>
      </c>
      <c r="AS47" s="27">
        <v>1.0000000000000073</v>
      </c>
      <c r="AT47" s="27">
        <v>346.71612650000066</v>
      </c>
      <c r="AU47" s="27">
        <v>56.580095638099209</v>
      </c>
      <c r="AV47" s="27">
        <v>1.0239430996112788</v>
      </c>
      <c r="AW47" s="27">
        <v>450.66871807704177</v>
      </c>
      <c r="AX47" s="27">
        <v>81.54724630731009</v>
      </c>
      <c r="AY47" s="28">
        <v>82.544727360222666</v>
      </c>
      <c r="AZ47" s="28">
        <v>5.069340863670508</v>
      </c>
      <c r="BA47" s="28">
        <v>-12.273967739588675</v>
      </c>
      <c r="BB47" s="28">
        <v>81.692192253625208</v>
      </c>
      <c r="BC47" s="28">
        <v>1.4085235380036141</v>
      </c>
      <c r="BD47" s="28">
        <v>64.643426659131407</v>
      </c>
      <c r="BE47" s="28">
        <v>67.821716319155243</v>
      </c>
      <c r="BF47" s="28">
        <v>69.498207749886419</v>
      </c>
      <c r="BG47" s="28">
        <v>9.1117871677175337</v>
      </c>
    </row>
    <row r="48" spans="2:59" x14ac:dyDescent="0.25">
      <c r="B48" s="39">
        <v>46935</v>
      </c>
      <c r="C48" s="27">
        <v>-83.338106772095557</v>
      </c>
      <c r="D48" s="27">
        <v>-6.3081650082700405</v>
      </c>
      <c r="E48" s="27">
        <v>435.17734908360313</v>
      </c>
      <c r="F48" s="27">
        <v>69.336297568749956</v>
      </c>
      <c r="G48" s="27">
        <v>9.5305993300594807</v>
      </c>
      <c r="H48" s="27">
        <v>535.73844163414822</v>
      </c>
      <c r="I48" s="27">
        <v>16.17660575202137</v>
      </c>
      <c r="J48" s="27">
        <v>52.443787087073595</v>
      </c>
      <c r="K48" s="27">
        <v>54.148210167403484</v>
      </c>
      <c r="L48" s="27">
        <v>-6.3437538468501975</v>
      </c>
      <c r="M48" s="27">
        <v>-8.7271943006446584</v>
      </c>
      <c r="N48" s="27">
        <v>-8.7271943006446566</v>
      </c>
      <c r="O48" s="27">
        <v>384.51567528608672</v>
      </c>
      <c r="P48" s="27">
        <v>-6.3437538468501975</v>
      </c>
      <c r="Q48" s="27">
        <v>-5.6191207435338528</v>
      </c>
      <c r="R48" s="27">
        <v>25.40731413412006</v>
      </c>
      <c r="S48" s="27">
        <v>16.226476216852962</v>
      </c>
      <c r="T48" s="27">
        <v>354.17685489359781</v>
      </c>
      <c r="U48" s="27">
        <v>368.73009377877997</v>
      </c>
      <c r="V48" s="27">
        <v>8.9567773420179577</v>
      </c>
      <c r="W48" s="27">
        <v>-5.9373392861187897</v>
      </c>
      <c r="X48" s="27">
        <v>-18.559234518199876</v>
      </c>
      <c r="Y48" s="27">
        <v>80.888714629808092</v>
      </c>
      <c r="Z48" s="27">
        <v>14.968000869736754</v>
      </c>
      <c r="AA48" s="27">
        <v>8.8739109002970942</v>
      </c>
      <c r="AB48" s="27">
        <v>15.570889858001298</v>
      </c>
      <c r="AC48" s="27">
        <v>14.920246118591503</v>
      </c>
      <c r="AD48" s="27">
        <v>38.32046657989185</v>
      </c>
      <c r="AE48" s="27">
        <v>617.73442612340148</v>
      </c>
      <c r="AF48" s="27">
        <v>-5.3343612488091316E-2</v>
      </c>
      <c r="AG48" s="27">
        <v>77.333894301225371</v>
      </c>
      <c r="AH48" s="27">
        <v>3.9232676017857613</v>
      </c>
      <c r="AI48" s="27">
        <v>3.9232676017857613</v>
      </c>
      <c r="AJ48" s="27">
        <v>28.108821670985193</v>
      </c>
      <c r="AK48" s="27">
        <v>-184.45915314483653</v>
      </c>
      <c r="AL48" s="27">
        <v>-4.4653265084988503</v>
      </c>
      <c r="AM48" s="27">
        <v>26.40731413412006</v>
      </c>
      <c r="AN48" s="27">
        <v>3.4535076028161571</v>
      </c>
      <c r="AO48" s="27">
        <v>6.9396869716628533</v>
      </c>
      <c r="AP48" s="27">
        <v>3.0943752217296767</v>
      </c>
      <c r="AQ48" s="27">
        <v>8.9416883506257037</v>
      </c>
      <c r="AR48" s="27">
        <v>3.5569109002970936</v>
      </c>
      <c r="AS48" s="27">
        <v>1.0000000000000073</v>
      </c>
      <c r="AT48" s="27">
        <v>344.4784267923452</v>
      </c>
      <c r="AU48" s="27">
        <v>56.398797238276792</v>
      </c>
      <c r="AV48" s="27">
        <v>1.0239430996112788</v>
      </c>
      <c r="AW48" s="27">
        <v>450.60907761643386</v>
      </c>
      <c r="AX48" s="27">
        <v>81.316256037365108</v>
      </c>
      <c r="AY48" s="28">
        <v>82.319122195824448</v>
      </c>
      <c r="AZ48" s="28">
        <v>5.5139109002970939</v>
      </c>
      <c r="BA48" s="28">
        <v>-12.31233373223545</v>
      </c>
      <c r="BB48" s="28">
        <v>81.471525722961786</v>
      </c>
      <c r="BC48" s="28">
        <v>1.3532840485392543</v>
      </c>
      <c r="BD48" s="28">
        <v>64.54961710015003</v>
      </c>
      <c r="BE48" s="28">
        <v>67.730025715149225</v>
      </c>
      <c r="BF48" s="28">
        <v>69.549742832607464</v>
      </c>
      <c r="BG48" s="28">
        <v>9.1037966385751119</v>
      </c>
    </row>
    <row r="49" spans="2:59" x14ac:dyDescent="0.25">
      <c r="B49" s="39">
        <v>46966</v>
      </c>
      <c r="C49" s="27">
        <v>-82.428796436689225</v>
      </c>
      <c r="D49" s="27">
        <v>-6.3477988590587664</v>
      </c>
      <c r="E49" s="27">
        <v>435.18963838649364</v>
      </c>
      <c r="F49" s="27">
        <v>69.363792469158966</v>
      </c>
      <c r="G49" s="27">
        <v>9.5749011837750029</v>
      </c>
      <c r="H49" s="27">
        <v>535.5222855541374</v>
      </c>
      <c r="I49" s="27">
        <v>16.171380440306091</v>
      </c>
      <c r="J49" s="27">
        <v>52.38149713890877</v>
      </c>
      <c r="K49" s="27">
        <v>54.083895795923304</v>
      </c>
      <c r="L49" s="27">
        <v>-6.3638014486566092</v>
      </c>
      <c r="M49" s="27">
        <v>-8.7477726963519267</v>
      </c>
      <c r="N49" s="27">
        <v>-8.7477726963519249</v>
      </c>
      <c r="O49" s="27">
        <v>384.51567528608672</v>
      </c>
      <c r="P49" s="27">
        <v>-6.3638014486566092</v>
      </c>
      <c r="Q49" s="27">
        <v>-5.7299801842910414</v>
      </c>
      <c r="R49" s="27">
        <v>25.40731413412006</v>
      </c>
      <c r="S49" s="27">
        <v>16.228520393788283</v>
      </c>
      <c r="T49" s="27">
        <v>353.69440533462904</v>
      </c>
      <c r="U49" s="27">
        <v>368.69709339167304</v>
      </c>
      <c r="V49" s="27">
        <v>9.0468204899280114</v>
      </c>
      <c r="W49" s="27">
        <v>-6.6957060412922997</v>
      </c>
      <c r="X49" s="27">
        <v>-20.547091317564139</v>
      </c>
      <c r="Y49" s="27">
        <v>80.67379916791279</v>
      </c>
      <c r="Z49" s="27">
        <v>14.747445437420748</v>
      </c>
      <c r="AA49" s="27">
        <v>9.0516687934908457</v>
      </c>
      <c r="AB49" s="27">
        <v>15.665409144347734</v>
      </c>
      <c r="AC49" s="27">
        <v>14.698901781367598</v>
      </c>
      <c r="AD49" s="27">
        <v>38.724757605771785</v>
      </c>
      <c r="AE49" s="27">
        <v>612.52404184389752</v>
      </c>
      <c r="AF49" s="27">
        <v>-5.3343612488091316E-2</v>
      </c>
      <c r="AG49" s="27">
        <v>77.333894301225371</v>
      </c>
      <c r="AH49" s="27">
        <v>3.9021463217535066</v>
      </c>
      <c r="AI49" s="27">
        <v>3.9021463217535066</v>
      </c>
      <c r="AJ49" s="27">
        <v>28.109824885366795</v>
      </c>
      <c r="AK49" s="27">
        <v>-185.39904891967785</v>
      </c>
      <c r="AL49" s="27">
        <v>-4.4665217511955015</v>
      </c>
      <c r="AM49" s="27">
        <v>26.40731413412006</v>
      </c>
      <c r="AN49" s="27">
        <v>3.4628729140209291</v>
      </c>
      <c r="AO49" s="27">
        <v>6.9557634665779027</v>
      </c>
      <c r="AP49" s="27">
        <v>3.0943752217296767</v>
      </c>
      <c r="AQ49" s="27">
        <v>8.7348316947634768</v>
      </c>
      <c r="AR49" s="27">
        <v>3.7346687934908465</v>
      </c>
      <c r="AS49" s="27">
        <v>1.0000000000000073</v>
      </c>
      <c r="AT49" s="27">
        <v>341.13410509386409</v>
      </c>
      <c r="AU49" s="27">
        <v>56.268602491082149</v>
      </c>
      <c r="AV49" s="27">
        <v>1.0239430996112788</v>
      </c>
      <c r="AW49" s="27">
        <v>450.54674250503246</v>
      </c>
      <c r="AX49" s="27">
        <v>81.093210104809117</v>
      </c>
      <c r="AY49" s="28">
        <v>82.101558666457606</v>
      </c>
      <c r="AZ49" s="28">
        <v>5.6916687934908463</v>
      </c>
      <c r="BA49" s="28">
        <v>-12.046444800630113</v>
      </c>
      <c r="BB49" s="28">
        <v>81.25906929236784</v>
      </c>
      <c r="BC49" s="28">
        <v>1.5190025169323336</v>
      </c>
      <c r="BD49" s="28">
        <v>64.60496426041621</v>
      </c>
      <c r="BE49" s="28">
        <v>67.781353452363533</v>
      </c>
      <c r="BF49" s="28">
        <v>69.366309196548499</v>
      </c>
      <c r="BG49" s="28">
        <v>9.1479989055685884</v>
      </c>
    </row>
    <row r="50" spans="2:59" x14ac:dyDescent="0.25">
      <c r="B50" s="39">
        <v>46997</v>
      </c>
      <c r="C50" s="27">
        <v>-77.536068691098095</v>
      </c>
      <c r="D50" s="27">
        <v>-6.4092315532305495</v>
      </c>
      <c r="E50" s="27">
        <v>435.20192519962973</v>
      </c>
      <c r="F50" s="27">
        <v>69.391436743476547</v>
      </c>
      <c r="G50" s="27">
        <v>9.673775997614861</v>
      </c>
      <c r="H50" s="27">
        <v>535.36078336870241</v>
      </c>
      <c r="I50" s="27">
        <v>16.166123286025115</v>
      </c>
      <c r="J50" s="27">
        <v>52.318509507758158</v>
      </c>
      <c r="K50" s="27">
        <v>54.018861066760294</v>
      </c>
      <c r="L50" s="27">
        <v>-6.3941840512817798</v>
      </c>
      <c r="M50" s="27">
        <v>-8.7781929334844069</v>
      </c>
      <c r="N50" s="27">
        <v>-8.7781929334844051</v>
      </c>
      <c r="O50" s="27">
        <v>384.51567528608672</v>
      </c>
      <c r="P50" s="27">
        <v>-6.3941840512817798</v>
      </c>
      <c r="Q50" s="27">
        <v>-5.9858933169171227</v>
      </c>
      <c r="R50" s="27">
        <v>25.40731413412006</v>
      </c>
      <c r="S50" s="27">
        <v>16.230518171956984</v>
      </c>
      <c r="T50" s="27">
        <v>352.96471426816981</v>
      </c>
      <c r="U50" s="27">
        <v>368.66370082623001</v>
      </c>
      <c r="V50" s="27">
        <v>9.0297199514017343</v>
      </c>
      <c r="W50" s="27">
        <v>-7.5710280948235145</v>
      </c>
      <c r="X50" s="27">
        <v>-22.603373792498239</v>
      </c>
      <c r="Y50" s="27">
        <v>80.450709309118764</v>
      </c>
      <c r="Z50" s="27">
        <v>14.513569215403558</v>
      </c>
      <c r="AA50" s="27">
        <v>9.0516687934908457</v>
      </c>
      <c r="AB50" s="27">
        <v>15.694742715972492</v>
      </c>
      <c r="AC50" s="27">
        <v>14.465771606904994</v>
      </c>
      <c r="AD50" s="27">
        <v>38.758619685131428</v>
      </c>
      <c r="AE50" s="27">
        <v>603.6019733546558</v>
      </c>
      <c r="AF50" s="27">
        <v>-5.3343612488091316E-2</v>
      </c>
      <c r="AG50" s="27">
        <v>77.333894301225371</v>
      </c>
      <c r="AH50" s="27">
        <v>3.8700297737038603</v>
      </c>
      <c r="AI50" s="27">
        <v>3.8700297737038603</v>
      </c>
      <c r="AJ50" s="27">
        <v>28.110831155307899</v>
      </c>
      <c r="AK50" s="27">
        <v>-185.89664080047618</v>
      </c>
      <c r="AL50" s="27">
        <v>-4.467689476577271</v>
      </c>
      <c r="AM50" s="27">
        <v>26.40731413412006</v>
      </c>
      <c r="AN50" s="27">
        <v>2.9271137846986486</v>
      </c>
      <c r="AO50" s="27">
        <v>6.3167227937047006</v>
      </c>
      <c r="AP50" s="27">
        <v>3.0943752217296767</v>
      </c>
      <c r="AQ50" s="27">
        <v>8.3237703914475158</v>
      </c>
      <c r="AR50" s="27">
        <v>3.7346687934908465</v>
      </c>
      <c r="AS50" s="27">
        <v>1.0000000000000073</v>
      </c>
      <c r="AT50" s="27">
        <v>337.40157211299561</v>
      </c>
      <c r="AU50" s="27">
        <v>56.195021997342863</v>
      </c>
      <c r="AV50" s="27">
        <v>1.0239430996112788</v>
      </c>
      <c r="AW50" s="27">
        <v>450.48375332496971</v>
      </c>
      <c r="AX50" s="27">
        <v>80.870134649746063</v>
      </c>
      <c r="AY50" s="28">
        <v>81.875731686647327</v>
      </c>
      <c r="AZ50" s="28">
        <v>5.6916687934908463</v>
      </c>
      <c r="BA50" s="28">
        <v>-12.415441240149924</v>
      </c>
      <c r="BB50" s="28">
        <v>81.038389483967379</v>
      </c>
      <c r="BC50" s="28">
        <v>1.684720985325413</v>
      </c>
      <c r="BD50" s="28">
        <v>64.051080443093994</v>
      </c>
      <c r="BE50" s="28">
        <v>67.227128524385606</v>
      </c>
      <c r="BF50" s="28">
        <v>68.997449450826224</v>
      </c>
      <c r="BG50" s="28">
        <v>9.2480764604237145</v>
      </c>
    </row>
    <row r="51" spans="2:59" x14ac:dyDescent="0.25">
      <c r="B51" s="39">
        <v>47027</v>
      </c>
      <c r="C51" s="27">
        <v>-72.083531419287667</v>
      </c>
      <c r="D51" s="27">
        <v>-6.4798276068833696</v>
      </c>
      <c r="E51" s="27">
        <v>435.21380931359869</v>
      </c>
      <c r="F51" s="27">
        <v>69.425849203930724</v>
      </c>
      <c r="G51" s="27">
        <v>9.7765147098413774</v>
      </c>
      <c r="H51" s="27">
        <v>535.1443373878725</v>
      </c>
      <c r="I51" s="27">
        <v>15.917810130493125</v>
      </c>
      <c r="J51" s="27">
        <v>52.256948832412697</v>
      </c>
      <c r="K51" s="27">
        <v>53.955299669466108</v>
      </c>
      <c r="L51" s="27">
        <v>-6.4459040934611451</v>
      </c>
      <c r="M51" s="27">
        <v>-8.8300862791809926</v>
      </c>
      <c r="N51" s="27">
        <v>-8.8300862791809909</v>
      </c>
      <c r="O51" s="27">
        <v>384.51567528608672</v>
      </c>
      <c r="P51" s="27">
        <v>-6.4459040934611451</v>
      </c>
      <c r="Q51" s="27">
        <v>-6.3015573488244252</v>
      </c>
      <c r="R51" s="27">
        <v>25.40731413412006</v>
      </c>
      <c r="S51" s="27">
        <v>16.232409499856516</v>
      </c>
      <c r="T51" s="27">
        <v>351.49284815471287</v>
      </c>
      <c r="U51" s="27">
        <v>368.63104439437939</v>
      </c>
      <c r="V51" s="27">
        <v>9.0130233518665772</v>
      </c>
      <c r="W51" s="27">
        <v>-8.4719251448996786</v>
      </c>
      <c r="X51" s="27">
        <v>-24.416371489501355</v>
      </c>
      <c r="Y51" s="27">
        <v>80.227697429024744</v>
      </c>
      <c r="Z51" s="27">
        <v>14.252750444591266</v>
      </c>
      <c r="AA51" s="27">
        <v>9.0516687934908457</v>
      </c>
      <c r="AB51" s="27">
        <v>15.541556286376544</v>
      </c>
      <c r="AC51" s="27">
        <v>14.204293573309471</v>
      </c>
      <c r="AD51" s="27">
        <v>38.794076014103517</v>
      </c>
      <c r="AE51" s="27">
        <v>575.03643369987788</v>
      </c>
      <c r="AF51" s="27">
        <v>-5.3343612488091316E-2</v>
      </c>
      <c r="AG51" s="27">
        <v>77.333894301225371</v>
      </c>
      <c r="AH51" s="27">
        <v>3.8167538103900895</v>
      </c>
      <c r="AI51" s="27">
        <v>3.8167538103900895</v>
      </c>
      <c r="AJ51" s="27">
        <v>28.111807392875527</v>
      </c>
      <c r="AK51" s="27">
        <v>-189.10334403228771</v>
      </c>
      <c r="AL51" s="27">
        <v>-4.4687946395281273</v>
      </c>
      <c r="AM51" s="27">
        <v>26.40731413412006</v>
      </c>
      <c r="AN51" s="27">
        <v>1.9550201841301345</v>
      </c>
      <c r="AO51" s="27">
        <v>5.1531864742280238</v>
      </c>
      <c r="AP51" s="27">
        <v>3.0943752217296767</v>
      </c>
      <c r="AQ51" s="27">
        <v>8.020557430076817</v>
      </c>
      <c r="AR51" s="27">
        <v>3.7346687934908465</v>
      </c>
      <c r="AS51" s="27">
        <v>1.0000000000000073</v>
      </c>
      <c r="AT51" s="27">
        <v>332.26586308963078</v>
      </c>
      <c r="AU51" s="27">
        <v>56.143899625166561</v>
      </c>
      <c r="AV51" s="27">
        <v>1.0239430996112788</v>
      </c>
      <c r="AW51" s="27">
        <v>450.42223168831998</v>
      </c>
      <c r="AX51" s="27">
        <v>80.647167874637205</v>
      </c>
      <c r="AY51" s="28">
        <v>81.650014736292604</v>
      </c>
      <c r="AZ51" s="28">
        <v>5.6916687934908463</v>
      </c>
      <c r="BA51" s="28">
        <v>-12.541596354101593</v>
      </c>
      <c r="BB51" s="28">
        <v>80.817665449247556</v>
      </c>
      <c r="BC51" s="28">
        <v>2.0712305249008125</v>
      </c>
      <c r="BD51" s="28">
        <v>62.99803064736642</v>
      </c>
      <c r="BE51" s="28">
        <v>66.169342097456294</v>
      </c>
      <c r="BF51" s="28">
        <v>68.721774208121516</v>
      </c>
      <c r="BG51" s="28">
        <v>9.349998172049574</v>
      </c>
    </row>
    <row r="52" spans="2:59" x14ac:dyDescent="0.25">
      <c r="B52" s="39">
        <v>47058</v>
      </c>
      <c r="C52" s="27">
        <v>-71.315374458547623</v>
      </c>
      <c r="D52" s="27">
        <v>-6.2767392289012678</v>
      </c>
      <c r="E52" s="27">
        <v>435.22607894971446</v>
      </c>
      <c r="F52" s="27">
        <v>69.484849011021311</v>
      </c>
      <c r="G52" s="27">
        <v>9.8388232389835384</v>
      </c>
      <c r="H52" s="27">
        <v>534.93327237614392</v>
      </c>
      <c r="I52" s="27">
        <v>16.030704599490857</v>
      </c>
      <c r="J52" s="27">
        <v>48.892770403451564</v>
      </c>
      <c r="K52" s="27">
        <v>50.481785441563737</v>
      </c>
      <c r="L52" s="27">
        <v>-6.5244165692124856</v>
      </c>
      <c r="M52" s="27">
        <v>-8.909311813041068</v>
      </c>
      <c r="N52" s="27">
        <v>-8.909311813041068</v>
      </c>
      <c r="O52" s="27">
        <v>384.51567528608666</v>
      </c>
      <c r="P52" s="27">
        <v>-6.5244165692124856</v>
      </c>
      <c r="Q52" s="27">
        <v>-5.5556073930051975</v>
      </c>
      <c r="R52" s="27">
        <v>25.407543375113171</v>
      </c>
      <c r="S52" s="27">
        <v>16.234322542877674</v>
      </c>
      <c r="T52" s="27">
        <v>356.49052825442379</v>
      </c>
      <c r="U52" s="27">
        <v>368.59697938554086</v>
      </c>
      <c r="V52" s="27">
        <v>8.8884908307561261</v>
      </c>
      <c r="W52" s="27">
        <v>-10.458889959292401</v>
      </c>
      <c r="X52" s="27">
        <v>-24.869270079553978</v>
      </c>
      <c r="Y52" s="27">
        <v>80.010041509946632</v>
      </c>
      <c r="Z52" s="27">
        <v>13.970904025928821</v>
      </c>
      <c r="AA52" s="27">
        <v>9.0712370300033847</v>
      </c>
      <c r="AB52" s="27">
        <v>15.526280034106804</v>
      </c>
      <c r="AC52" s="27">
        <v>13.922697186587474</v>
      </c>
      <c r="AD52" s="27">
        <v>38.645481553030265</v>
      </c>
      <c r="AE52" s="27">
        <v>572.83754768714266</v>
      </c>
      <c r="AF52" s="27">
        <v>-5.3343612488106734E-2</v>
      </c>
      <c r="AG52" s="27">
        <v>77.333894301225385</v>
      </c>
      <c r="AH52" s="27">
        <v>3.736795429490825</v>
      </c>
      <c r="AI52" s="27">
        <v>3.736795429490825</v>
      </c>
      <c r="AJ52" s="27">
        <v>28.217490044410219</v>
      </c>
      <c r="AK52" s="27">
        <v>-186.79119418792737</v>
      </c>
      <c r="AL52" s="27">
        <v>0.41431047389760167</v>
      </c>
      <c r="AM52" s="27">
        <v>26.407543375113171</v>
      </c>
      <c r="AN52" s="27">
        <v>-1.1771893173278563</v>
      </c>
      <c r="AO52" s="27">
        <v>2.7859101494803564</v>
      </c>
      <c r="AP52" s="27">
        <v>3.0306284378533621</v>
      </c>
      <c r="AQ52" s="27">
        <v>7.5813693251680387</v>
      </c>
      <c r="AR52" s="27">
        <v>3.7542370300033845</v>
      </c>
      <c r="AS52" s="27">
        <v>1.0000000000000084</v>
      </c>
      <c r="AT52" s="27">
        <v>335.45999714772978</v>
      </c>
      <c r="AU52" s="27">
        <v>56.849024331421724</v>
      </c>
      <c r="AV52" s="27">
        <v>1.0697913000047501</v>
      </c>
      <c r="AW52" s="27">
        <v>450.35813425822539</v>
      </c>
      <c r="AX52" s="27">
        <v>80.425223643278983</v>
      </c>
      <c r="AY52" s="28">
        <v>81.429522070571721</v>
      </c>
      <c r="AZ52" s="28">
        <v>5.7112370300033843</v>
      </c>
      <c r="BA52" s="28">
        <v>-13.294402893773784</v>
      </c>
      <c r="BB52" s="28">
        <v>80.601702885371296</v>
      </c>
      <c r="BC52" s="28">
        <v>0.51895971912406369</v>
      </c>
      <c r="BD52" s="28">
        <v>63.367167129494774</v>
      </c>
      <c r="BE52" s="28">
        <v>66.54554676032339</v>
      </c>
      <c r="BF52" s="28">
        <v>69.100270432203928</v>
      </c>
      <c r="BG52" s="28">
        <v>9.4128943003669701</v>
      </c>
    </row>
    <row r="53" spans="2:59" x14ac:dyDescent="0.25">
      <c r="B53" s="39">
        <v>47088</v>
      </c>
      <c r="C53" s="27">
        <v>-73.012558134590236</v>
      </c>
      <c r="D53" s="27">
        <v>-6.3831148129375901</v>
      </c>
      <c r="E53" s="27">
        <v>435.23793864767788</v>
      </c>
      <c r="F53" s="27">
        <v>69.561338072315323</v>
      </c>
      <c r="G53" s="27">
        <v>9.9605294771029431</v>
      </c>
      <c r="H53" s="27">
        <v>534.77227903831397</v>
      </c>
      <c r="I53" s="27">
        <v>16.025553002284692</v>
      </c>
      <c r="J53" s="27">
        <v>48.830170115178802</v>
      </c>
      <c r="K53" s="27">
        <v>50.417150643922113</v>
      </c>
      <c r="L53" s="27">
        <v>-6.584418646994755</v>
      </c>
      <c r="M53" s="27">
        <v>-8.9696932346070781</v>
      </c>
      <c r="N53" s="27">
        <v>-8.9696932346070781</v>
      </c>
      <c r="O53" s="27">
        <v>384.51567528608666</v>
      </c>
      <c r="P53" s="27">
        <v>-6.584418646994755</v>
      </c>
      <c r="Q53" s="27">
        <v>-5.5753896854890623</v>
      </c>
      <c r="R53" s="27">
        <v>25.407543375113171</v>
      </c>
      <c r="S53" s="27">
        <v>16.236135723481087</v>
      </c>
      <c r="T53" s="27">
        <v>356.71633055673072</v>
      </c>
      <c r="U53" s="27">
        <v>368.56373379315357</v>
      </c>
      <c r="V53" s="27">
        <v>8.8715448651988247</v>
      </c>
      <c r="W53" s="27">
        <v>-10.667560522930852</v>
      </c>
      <c r="X53" s="27">
        <v>-26.121187325357006</v>
      </c>
      <c r="Y53" s="27">
        <v>79.781686485513788</v>
      </c>
      <c r="Z53" s="27">
        <v>13.700952290685398</v>
      </c>
      <c r="AA53" s="27">
        <v>8.535066860800562</v>
      </c>
      <c r="AB53" s="27">
        <v>15.351650589030815</v>
      </c>
      <c r="AC53" s="27">
        <v>13.653676924347277</v>
      </c>
      <c r="AD53" s="27">
        <v>38.692208180964109</v>
      </c>
      <c r="AE53" s="27">
        <v>566.60770387496507</v>
      </c>
      <c r="AF53" s="27">
        <v>-5.3343612488106734E-2</v>
      </c>
      <c r="AG53" s="27">
        <v>77.333894301225385</v>
      </c>
      <c r="AH53" s="27">
        <v>3.6753933338471749</v>
      </c>
      <c r="AI53" s="27">
        <v>3.6753933338471749</v>
      </c>
      <c r="AJ53" s="27">
        <v>28.218469723398773</v>
      </c>
      <c r="AK53" s="27">
        <v>-189.57631374664319</v>
      </c>
      <c r="AL53" s="27">
        <v>0.41431047389760167</v>
      </c>
      <c r="AM53" s="27">
        <v>26.407543375113171</v>
      </c>
      <c r="AN53" s="27">
        <v>-0.24147741547053844</v>
      </c>
      <c r="AO53" s="27">
        <v>2.209893938173829</v>
      </c>
      <c r="AP53" s="27">
        <v>3.0306284378533621</v>
      </c>
      <c r="AQ53" s="27">
        <v>6.9604343099485595</v>
      </c>
      <c r="AR53" s="27">
        <v>3.2180668608005614</v>
      </c>
      <c r="AS53" s="27">
        <v>1.0000000000000084</v>
      </c>
      <c r="AT53" s="27">
        <v>334.61883536091159</v>
      </c>
      <c r="AU53" s="27">
        <v>56.775111546909415</v>
      </c>
      <c r="AV53" s="27">
        <v>1.0697913000047501</v>
      </c>
      <c r="AW53" s="27">
        <v>450.29565035781741</v>
      </c>
      <c r="AX53" s="27">
        <v>80.196914690004135</v>
      </c>
      <c r="AY53" s="28">
        <v>81.198362142039073</v>
      </c>
      <c r="AZ53" s="28">
        <v>5.1750668608005617</v>
      </c>
      <c r="BA53" s="28">
        <v>-13.648758550671472</v>
      </c>
      <c r="BB53" s="28">
        <v>80.375550035177383</v>
      </c>
      <c r="BC53" s="28">
        <v>0.5573852339487636</v>
      </c>
      <c r="BD53" s="28">
        <v>62.520882722085368</v>
      </c>
      <c r="BE53" s="28">
        <v>65.696221896567167</v>
      </c>
      <c r="BF53" s="28">
        <v>68.450683803214019</v>
      </c>
      <c r="BG53" s="28">
        <v>9.5341606878848584</v>
      </c>
    </row>
    <row r="54" spans="2:59" x14ac:dyDescent="0.25">
      <c r="B54" s="39">
        <v>47119</v>
      </c>
      <c r="C54" s="27">
        <v>-66.107775878536032</v>
      </c>
      <c r="D54" s="27">
        <v>-6.2606726770234618</v>
      </c>
      <c r="E54" s="27">
        <v>435.25017496920134</v>
      </c>
      <c r="F54" s="27">
        <v>69.638351199532394</v>
      </c>
      <c r="G54" s="27">
        <v>9.9810715056221486</v>
      </c>
      <c r="H54" s="27">
        <v>534.93612248115176</v>
      </c>
      <c r="I54" s="27">
        <v>15.975765856679974</v>
      </c>
      <c r="J54" s="27">
        <v>53.897851425037132</v>
      </c>
      <c r="K54" s="27">
        <v>55.64953159635084</v>
      </c>
      <c r="L54" s="27">
        <v>-6.552695623098364</v>
      </c>
      <c r="M54" s="27">
        <v>-8.9541404442037127</v>
      </c>
      <c r="N54" s="27">
        <v>-8.9541404442037127</v>
      </c>
      <c r="O54" s="27">
        <v>384.55419768598898</v>
      </c>
      <c r="P54" s="27">
        <v>-6.552695623098364</v>
      </c>
      <c r="Q54" s="27">
        <v>-5.6018843769539854</v>
      </c>
      <c r="R54" s="27">
        <v>25.511714302951134</v>
      </c>
      <c r="S54" s="27">
        <v>16.338721711903116</v>
      </c>
      <c r="T54" s="27">
        <v>356.40762516439702</v>
      </c>
      <c r="U54" s="27">
        <v>368.49214992903177</v>
      </c>
      <c r="V54" s="27">
        <v>8.853927946639395</v>
      </c>
      <c r="W54" s="27">
        <v>-10.659743713966225</v>
      </c>
      <c r="X54" s="27">
        <v>-24.82735663469369</v>
      </c>
      <c r="Y54" s="27">
        <v>79.885746858778091</v>
      </c>
      <c r="Z54" s="27">
        <v>13.822741153938507</v>
      </c>
      <c r="AA54" s="27">
        <v>8.6372111128008395</v>
      </c>
      <c r="AB54" s="27">
        <v>15.421178979199958</v>
      </c>
      <c r="AC54" s="27">
        <v>13.77504555307916</v>
      </c>
      <c r="AD54" s="27">
        <v>38.67134850782702</v>
      </c>
      <c r="AE54" s="27">
        <v>565.55650514454555</v>
      </c>
      <c r="AF54" s="27">
        <v>-5.3343612488106734E-2</v>
      </c>
      <c r="AG54" s="27">
        <v>77.333894301225385</v>
      </c>
      <c r="AH54" s="27">
        <v>3.6924853060554375</v>
      </c>
      <c r="AI54" s="27">
        <v>3.6924853060554375</v>
      </c>
      <c r="AJ54" s="27">
        <v>27.939069968590754</v>
      </c>
      <c r="AK54" s="27">
        <v>-186.88528606491099</v>
      </c>
      <c r="AL54" s="27">
        <v>0.41431047389760167</v>
      </c>
      <c r="AM54" s="27">
        <v>26.511714302951134</v>
      </c>
      <c r="AN54" s="27">
        <v>-0.68802150729541323</v>
      </c>
      <c r="AO54" s="27">
        <v>2.4919070789219075</v>
      </c>
      <c r="AP54" s="27">
        <v>3.1488229469296432</v>
      </c>
      <c r="AQ54" s="27">
        <v>6.9255339812242802</v>
      </c>
      <c r="AR54" s="27">
        <v>3.3202111128008394</v>
      </c>
      <c r="AS54" s="27">
        <v>1.0000000000000084</v>
      </c>
      <c r="AT54" s="27">
        <v>334.4750498601943</v>
      </c>
      <c r="AU54" s="27">
        <v>56.849332901910564</v>
      </c>
      <c r="AV54" s="27">
        <v>1.0697913000047501</v>
      </c>
      <c r="AW54" s="27">
        <v>450.18552424338532</v>
      </c>
      <c r="AX54" s="27">
        <v>80.296784505651104</v>
      </c>
      <c r="AY54" s="28">
        <v>81.29947906766283</v>
      </c>
      <c r="AZ54" s="28">
        <v>5.2772111128008392</v>
      </c>
      <c r="BA54" s="28">
        <v>-13.602602165688406</v>
      </c>
      <c r="BB54" s="28">
        <v>80.481632704452238</v>
      </c>
      <c r="BC54" s="28">
        <v>0.58886832382614385</v>
      </c>
      <c r="BD54" s="28">
        <v>62.803254149859391</v>
      </c>
      <c r="BE54" s="28">
        <v>66.092034304904402</v>
      </c>
      <c r="BF54" s="28">
        <v>68.332792298940944</v>
      </c>
      <c r="BG54" s="28">
        <v>9.5538233977043969</v>
      </c>
    </row>
    <row r="55" spans="2:59" x14ac:dyDescent="0.25">
      <c r="B55" s="39">
        <v>47150</v>
      </c>
      <c r="C55" s="27">
        <v>-71.036830483635995</v>
      </c>
      <c r="D55" s="27">
        <v>-6.4795866471968733</v>
      </c>
      <c r="E55" s="27">
        <v>435.26086815812528</v>
      </c>
      <c r="F55" s="27">
        <v>69.680552307775301</v>
      </c>
      <c r="G55" s="27">
        <v>10.061754231628797</v>
      </c>
      <c r="H55" s="27">
        <v>534.99287961062555</v>
      </c>
      <c r="I55" s="27">
        <v>15.743405996170168</v>
      </c>
      <c r="J55" s="27">
        <v>53.832310829455388</v>
      </c>
      <c r="K55" s="27">
        <v>55.581860931412685</v>
      </c>
      <c r="L55" s="27">
        <v>-6.5666898228397717</v>
      </c>
      <c r="M55" s="27">
        <v>-8.9678634945596247</v>
      </c>
      <c r="N55" s="27">
        <v>-8.9678634945596247</v>
      </c>
      <c r="O55" s="27">
        <v>384.82385448530539</v>
      </c>
      <c r="P55" s="27">
        <v>-6.5666898228397717</v>
      </c>
      <c r="Q55" s="27">
        <v>-5.4874225119263764</v>
      </c>
      <c r="R55" s="27">
        <v>25.511714302951134</v>
      </c>
      <c r="S55" s="27">
        <v>16.340521146898876</v>
      </c>
      <c r="T55" s="27">
        <v>357.16880868171103</v>
      </c>
      <c r="U55" s="27">
        <v>368.67914229666775</v>
      </c>
      <c r="V55" s="27">
        <v>8.8362182436057068</v>
      </c>
      <c r="W55" s="27">
        <v>-11.320365120886198</v>
      </c>
      <c r="X55" s="27">
        <v>-29.551273906078958</v>
      </c>
      <c r="Y55" s="27">
        <v>79.76280720516985</v>
      </c>
      <c r="Z55" s="27">
        <v>13.689706016750774</v>
      </c>
      <c r="AA55" s="27">
        <v>9.190463426536132</v>
      </c>
      <c r="AB55" s="27">
        <v>15.450283886712622</v>
      </c>
      <c r="AC55" s="27">
        <v>13.642469455870033</v>
      </c>
      <c r="AD55" s="27">
        <v>38.750367424191687</v>
      </c>
      <c r="AE55" s="27">
        <v>568.74647707066958</v>
      </c>
      <c r="AF55" s="27">
        <v>-5.3343612488106734E-2</v>
      </c>
      <c r="AG55" s="27">
        <v>77.101892618321713</v>
      </c>
      <c r="AH55" s="27">
        <v>3.644808051134742</v>
      </c>
      <c r="AI55" s="27">
        <v>3.644808051134742</v>
      </c>
      <c r="AJ55" s="27">
        <v>27.70881534707566</v>
      </c>
      <c r="AK55" s="27">
        <v>-187.31810869903575</v>
      </c>
      <c r="AL55" s="27">
        <v>0.41431047389760167</v>
      </c>
      <c r="AM55" s="27">
        <v>26.511714302951134</v>
      </c>
      <c r="AN55" s="27">
        <v>-0.74212922867174602</v>
      </c>
      <c r="AO55" s="27">
        <v>2.5753370071857322</v>
      </c>
      <c r="AP55" s="27">
        <v>3.1488229469296432</v>
      </c>
      <c r="AQ55" s="27">
        <v>7.4883017819032931</v>
      </c>
      <c r="AR55" s="27">
        <v>3.8734634265361323</v>
      </c>
      <c r="AS55" s="27">
        <v>1.0000000000000084</v>
      </c>
      <c r="AT55" s="27">
        <v>333.0805979028101</v>
      </c>
      <c r="AU55" s="27">
        <v>56.588277988807945</v>
      </c>
      <c r="AV55" s="27">
        <v>1.0697913000047501</v>
      </c>
      <c r="AW55" s="27">
        <v>450.12017822381557</v>
      </c>
      <c r="AX55" s="27">
        <v>80.172412900779634</v>
      </c>
      <c r="AY55" s="28">
        <v>81.173554390241279</v>
      </c>
      <c r="AZ55" s="28">
        <v>5.8304634265361326</v>
      </c>
      <c r="BA55" s="28">
        <v>-13.22865719137747</v>
      </c>
      <c r="BB55" s="28">
        <v>80.360813037270248</v>
      </c>
      <c r="BC55" s="28">
        <v>0.56308986220004964</v>
      </c>
      <c r="BD55" s="28">
        <v>63.079264427512882</v>
      </c>
      <c r="BE55" s="28">
        <v>66.362146008319343</v>
      </c>
      <c r="BF55" s="28">
        <v>68.978277535497895</v>
      </c>
      <c r="BG55" s="28">
        <v>9.6348704906370486</v>
      </c>
    </row>
    <row r="56" spans="2:59" x14ac:dyDescent="0.25">
      <c r="B56" s="39">
        <v>47178</v>
      </c>
      <c r="C56" s="27">
        <v>-91.792238360541987</v>
      </c>
      <c r="D56" s="27">
        <v>-6.7734331550650584</v>
      </c>
      <c r="E56" s="27">
        <v>435.27036715278354</v>
      </c>
      <c r="F56" s="27">
        <v>69.729049741696585</v>
      </c>
      <c r="G56" s="27">
        <v>10.00800246282442</v>
      </c>
      <c r="H56" s="27">
        <v>535.04446282357401</v>
      </c>
      <c r="I56" s="27">
        <v>15.513145469162989</v>
      </c>
      <c r="J56" s="27">
        <v>53.772815568688415</v>
      </c>
      <c r="K56" s="27">
        <v>55.520432074670786</v>
      </c>
      <c r="L56" s="27">
        <v>-6.6393481483072776</v>
      </c>
      <c r="M56" s="27">
        <v>-9.0401382264340882</v>
      </c>
      <c r="N56" s="27">
        <v>-9.0401382264340882</v>
      </c>
      <c r="O56" s="27">
        <v>385.05498888471948</v>
      </c>
      <c r="P56" s="27">
        <v>-6.6393481483072776</v>
      </c>
      <c r="Q56" s="27">
        <v>-5.3587136209342541</v>
      </c>
      <c r="R56" s="27">
        <v>25.511714302951134</v>
      </c>
      <c r="S56" s="27">
        <v>16.342116355847352</v>
      </c>
      <c r="T56" s="27">
        <v>357.67920421744691</v>
      </c>
      <c r="U56" s="27">
        <v>368.90630708365973</v>
      </c>
      <c r="V56" s="27">
        <v>8.8201551782174015</v>
      </c>
      <c r="W56" s="27">
        <v>-11.75563090963022</v>
      </c>
      <c r="X56" s="27">
        <v>-33.047055778919571</v>
      </c>
      <c r="Y56" s="27">
        <v>79.648125254709143</v>
      </c>
      <c r="Z56" s="27">
        <v>13.522050000208045</v>
      </c>
      <c r="AA56" s="27">
        <v>9.467263891001048</v>
      </c>
      <c r="AB56" s="27">
        <v>15.479388794225287</v>
      </c>
      <c r="AC56" s="27">
        <v>13.474012959295997</v>
      </c>
      <c r="AD56" s="27">
        <v>38.842436631888972</v>
      </c>
      <c r="AE56" s="27">
        <v>572.3816540117233</v>
      </c>
      <c r="AF56" s="27">
        <v>-5.3343612488106734E-2</v>
      </c>
      <c r="AG56" s="27">
        <v>77.230464742835693</v>
      </c>
      <c r="AH56" s="27">
        <v>3.5488515684804485</v>
      </c>
      <c r="AI56" s="27">
        <v>3.5488515684804485</v>
      </c>
      <c r="AJ56" s="27">
        <v>27.475571795221242</v>
      </c>
      <c r="AK56" s="27">
        <v>-187.71329458236707</v>
      </c>
      <c r="AL56" s="27">
        <v>0.41431047389760167</v>
      </c>
      <c r="AM56" s="27">
        <v>26.511714302951134</v>
      </c>
      <c r="AN56" s="27">
        <v>-0.79006284795369697</v>
      </c>
      <c r="AO56" s="27">
        <v>2.6490251174786317</v>
      </c>
      <c r="AP56" s="27">
        <v>3.1488229469296432</v>
      </c>
      <c r="AQ56" s="27">
        <v>7.8111298226028811</v>
      </c>
      <c r="AR56" s="27">
        <v>4.1502638910010488</v>
      </c>
      <c r="AS56" s="27">
        <v>1.0000000000000084</v>
      </c>
      <c r="AT56" s="27">
        <v>332.27092032985894</v>
      </c>
      <c r="AU56" s="27">
        <v>56.258422806814281</v>
      </c>
      <c r="AV56" s="27">
        <v>1.0697913000047501</v>
      </c>
      <c r="AW56" s="27">
        <v>450.06088860231557</v>
      </c>
      <c r="AX56" s="27">
        <v>80.048442519689871</v>
      </c>
      <c r="AY56" s="28">
        <v>81.056165953440996</v>
      </c>
      <c r="AZ56" s="28">
        <v>6.1072638910010486</v>
      </c>
      <c r="BA56" s="28">
        <v>-12.327649795697994</v>
      </c>
      <c r="BB56" s="28">
        <v>80.248013367813542</v>
      </c>
      <c r="BC56" s="28">
        <v>0.53731140057395543</v>
      </c>
      <c r="BD56" s="28">
        <v>63.348589178971864</v>
      </c>
      <c r="BE56" s="28">
        <v>66.638458023664583</v>
      </c>
      <c r="BF56" s="28">
        <v>69.341349200403343</v>
      </c>
      <c r="BG56" s="28">
        <v>9.5805561717637087</v>
      </c>
    </row>
    <row r="57" spans="2:59" x14ac:dyDescent="0.25">
      <c r="B57" s="39">
        <v>47209</v>
      </c>
      <c r="C57" s="27">
        <v>-78.947551558164605</v>
      </c>
      <c r="D57" s="27">
        <v>-6.3728113840156704</v>
      </c>
      <c r="E57" s="27">
        <v>434.96994060849352</v>
      </c>
      <c r="F57" s="27">
        <v>69.759320005855741</v>
      </c>
      <c r="G57" s="27">
        <v>9.3816511410759134</v>
      </c>
      <c r="H57" s="27">
        <v>536.35783264211454</v>
      </c>
      <c r="I57" s="27">
        <v>16.182526490662465</v>
      </c>
      <c r="J57" s="27">
        <v>54.623850536524941</v>
      </c>
      <c r="K57" s="27">
        <v>56.399125678962001</v>
      </c>
      <c r="L57" s="27">
        <v>-6.6970303522531971</v>
      </c>
      <c r="M57" s="27">
        <v>-8.9773918529850381</v>
      </c>
      <c r="N57" s="27">
        <v>-8.9773918529850363</v>
      </c>
      <c r="O57" s="27">
        <v>383.99781814322961</v>
      </c>
      <c r="P57" s="27">
        <v>-6.6970303522531971</v>
      </c>
      <c r="Q57" s="27">
        <v>-6.272782777489148</v>
      </c>
      <c r="R57" s="27">
        <v>25.982116820295847</v>
      </c>
      <c r="S57" s="27">
        <v>16.368100547478452</v>
      </c>
      <c r="T57" s="27">
        <v>350.41844981512361</v>
      </c>
      <c r="U57" s="27">
        <v>368.4274454092585</v>
      </c>
      <c r="V57" s="27">
        <v>8.820167738395142</v>
      </c>
      <c r="W57" s="27">
        <v>-4.8696705744829485</v>
      </c>
      <c r="X57" s="27">
        <v>-17.456208440387382</v>
      </c>
      <c r="Y57" s="27">
        <v>80.977143883787818</v>
      </c>
      <c r="Z57" s="27">
        <v>14.801067193450217</v>
      </c>
      <c r="AA57" s="27">
        <v>8.6232057319158244</v>
      </c>
      <c r="AB57" s="27">
        <v>15.265927550929616</v>
      </c>
      <c r="AC57" s="27">
        <v>14.758176280333151</v>
      </c>
      <c r="AD57" s="27">
        <v>39.259379560944161</v>
      </c>
      <c r="AE57" s="27">
        <v>616.62676192538186</v>
      </c>
      <c r="AF57" s="27">
        <v>-4.9057898298161956E-2</v>
      </c>
      <c r="AG57" s="27">
        <v>77.703753685148229</v>
      </c>
      <c r="AH57" s="27">
        <v>3.6560270730454141</v>
      </c>
      <c r="AI57" s="27">
        <v>3.6560270730454141</v>
      </c>
      <c r="AJ57" s="27">
        <v>28.694016051494401</v>
      </c>
      <c r="AK57" s="27">
        <v>-185.60391648330699</v>
      </c>
      <c r="AL57" s="27">
        <v>-4.4128753036262163</v>
      </c>
      <c r="AM57" s="27">
        <v>26.982116820295847</v>
      </c>
      <c r="AN57" s="27">
        <v>3.1883050381708089</v>
      </c>
      <c r="AO57" s="27">
        <v>6.8534035354371436</v>
      </c>
      <c r="AP57" s="27">
        <v>3.1541378385400782</v>
      </c>
      <c r="AQ57" s="27">
        <v>9.3702165649640801</v>
      </c>
      <c r="AR57" s="27">
        <v>3.3062057319158242</v>
      </c>
      <c r="AS57" s="27">
        <v>1.0000000000000089</v>
      </c>
      <c r="AT57" s="27">
        <v>337.48350264903314</v>
      </c>
      <c r="AU57" s="27">
        <v>56.822469257204553</v>
      </c>
      <c r="AV57" s="27">
        <v>1.0010189994145409</v>
      </c>
      <c r="AW57" s="27">
        <v>450.04014788272053</v>
      </c>
      <c r="AX57" s="27">
        <v>80.483338519930754</v>
      </c>
      <c r="AY57" s="28">
        <v>82.384464092644905</v>
      </c>
      <c r="AZ57" s="28">
        <v>5.2632057319158241</v>
      </c>
      <c r="BA57" s="28">
        <v>-11.362114756605111</v>
      </c>
      <c r="BB57" s="28">
        <v>81.582748293780483</v>
      </c>
      <c r="BC57" s="28">
        <v>2.1982418713278995</v>
      </c>
      <c r="BD57" s="28">
        <v>62.687883183616641</v>
      </c>
      <c r="BE57" s="28">
        <v>65.867688719117439</v>
      </c>
      <c r="BF57" s="28">
        <v>69.174222379296012</v>
      </c>
      <c r="BG57" s="28">
        <v>8.9548417376360359</v>
      </c>
    </row>
    <row r="58" spans="2:59" x14ac:dyDescent="0.25">
      <c r="B58" s="39">
        <v>47239</v>
      </c>
      <c r="C58" s="27">
        <v>-84.931471044407672</v>
      </c>
      <c r="D58" s="27">
        <v>-6.5451229279978973</v>
      </c>
      <c r="E58" s="27">
        <v>434.98166127143799</v>
      </c>
      <c r="F58" s="27">
        <v>69.787359978781808</v>
      </c>
      <c r="G58" s="27">
        <v>9.0799031574118221</v>
      </c>
      <c r="H58" s="27">
        <v>536.14458784660098</v>
      </c>
      <c r="I58" s="27">
        <v>15.936993294177279</v>
      </c>
      <c r="J58" s="27">
        <v>54.559618270293811</v>
      </c>
      <c r="K58" s="27">
        <v>56.33280586407836</v>
      </c>
      <c r="L58" s="27">
        <v>-6.7073588089989302</v>
      </c>
      <c r="M58" s="27">
        <v>-8.9884912362711056</v>
      </c>
      <c r="N58" s="27">
        <v>-8.9884912362711038</v>
      </c>
      <c r="O58" s="27">
        <v>383.99781814322961</v>
      </c>
      <c r="P58" s="27">
        <v>-6.7073588089989302</v>
      </c>
      <c r="Q58" s="27">
        <v>-6.0973038138379794</v>
      </c>
      <c r="R58" s="27">
        <v>25.713732927907159</v>
      </c>
      <c r="S58" s="27">
        <v>16.369748125291359</v>
      </c>
      <c r="T58" s="27">
        <v>351.16703180055094</v>
      </c>
      <c r="U58" s="27">
        <v>368.39325694557124</v>
      </c>
      <c r="V58" s="27">
        <v>8.8028522699619671</v>
      </c>
      <c r="W58" s="27">
        <v>-5.0639335067564453</v>
      </c>
      <c r="X58" s="27">
        <v>-18.677181327686732</v>
      </c>
      <c r="Y58" s="27">
        <v>80.731534690850737</v>
      </c>
      <c r="Z58" s="27">
        <v>14.577706414284089</v>
      </c>
      <c r="AA58" s="27">
        <v>8.6232057319158244</v>
      </c>
      <c r="AB58" s="27">
        <v>15.294918126386236</v>
      </c>
      <c r="AC58" s="27">
        <v>14.534097033003176</v>
      </c>
      <c r="AD58" s="27">
        <v>39.322587485854392</v>
      </c>
      <c r="AE58" s="27">
        <v>618.34066243860764</v>
      </c>
      <c r="AF58" s="27">
        <v>-4.9057898298161956E-2</v>
      </c>
      <c r="AG58" s="27">
        <v>77.847186168598554</v>
      </c>
      <c r="AH58" s="27">
        <v>3.6458515366332032</v>
      </c>
      <c r="AI58" s="27">
        <v>3.6458515366332032</v>
      </c>
      <c r="AJ58" s="27">
        <v>28.449728467759694</v>
      </c>
      <c r="AK58" s="27">
        <v>-187.37211605644239</v>
      </c>
      <c r="AL58" s="27">
        <v>-4.4138363536345571</v>
      </c>
      <c r="AM58" s="27">
        <v>26.713732927907159</v>
      </c>
      <c r="AN58" s="27">
        <v>3.1302734631506151</v>
      </c>
      <c r="AO58" s="27">
        <v>6.7785438969526401</v>
      </c>
      <c r="AP58" s="27">
        <v>3.1541378385400782</v>
      </c>
      <c r="AQ58" s="27">
        <v>9.1796381180393727</v>
      </c>
      <c r="AR58" s="27">
        <v>3.3062057319158242</v>
      </c>
      <c r="AS58" s="27">
        <v>1.0000000000000089</v>
      </c>
      <c r="AT58" s="27">
        <v>336.4516746231688</v>
      </c>
      <c r="AU58" s="27">
        <v>56.508077228809192</v>
      </c>
      <c r="AV58" s="27">
        <v>1.0010189994145409</v>
      </c>
      <c r="AW58" s="27">
        <v>449.97619546820988</v>
      </c>
      <c r="AX58" s="27">
        <v>80.232504479837004</v>
      </c>
      <c r="AY58" s="28">
        <v>82.135847755363145</v>
      </c>
      <c r="AZ58" s="28">
        <v>5.2632057319158241</v>
      </c>
      <c r="BA58" s="28">
        <v>-10.722635802558795</v>
      </c>
      <c r="BB58" s="28">
        <v>81.339146819489542</v>
      </c>
      <c r="BC58" s="28">
        <v>1.8318374771644743</v>
      </c>
      <c r="BD58" s="28">
        <v>62.647203604186522</v>
      </c>
      <c r="BE58" s="28">
        <v>65.824932044264941</v>
      </c>
      <c r="BF58" s="28">
        <v>68.958423493282694</v>
      </c>
      <c r="BG58" s="28">
        <v>8.6534105526071663</v>
      </c>
    </row>
    <row r="59" spans="2:59" x14ac:dyDescent="0.25">
      <c r="B59" s="39">
        <v>47270</v>
      </c>
      <c r="C59" s="27">
        <v>-88.044618594278916</v>
      </c>
      <c r="D59" s="27">
        <v>-6.6280950872298074</v>
      </c>
      <c r="E59" s="27">
        <v>434.99373127044583</v>
      </c>
      <c r="F59" s="27">
        <v>69.808728601055847</v>
      </c>
      <c r="G59" s="27">
        <v>8.8467073349712049</v>
      </c>
      <c r="H59" s="27">
        <v>535.98720377716472</v>
      </c>
      <c r="I59" s="27">
        <v>15.93164146263879</v>
      </c>
      <c r="J59" s="27">
        <v>54.49307683779567</v>
      </c>
      <c r="K59" s="27">
        <v>56.264101835024029</v>
      </c>
      <c r="L59" s="27">
        <v>-6.7382822171438921</v>
      </c>
      <c r="M59" s="27">
        <v>-9.018089591700619</v>
      </c>
      <c r="N59" s="27">
        <v>-9.0180895917006172</v>
      </c>
      <c r="O59" s="27">
        <v>383.99781814322961</v>
      </c>
      <c r="P59" s="27">
        <v>-6.7382822171438921</v>
      </c>
      <c r="Q59" s="27">
        <v>-5.9958587957986023</v>
      </c>
      <c r="R59" s="27">
        <v>25.445349035518465</v>
      </c>
      <c r="S59" s="27">
        <v>16.371420208829868</v>
      </c>
      <c r="T59" s="27">
        <v>351.67038233587664</v>
      </c>
      <c r="U59" s="27">
        <v>368.35782671010281</v>
      </c>
      <c r="V59" s="27">
        <v>8.7849269200334703</v>
      </c>
      <c r="W59" s="27">
        <v>-5.4692514507191223</v>
      </c>
      <c r="X59" s="27">
        <v>-20.933741023645847</v>
      </c>
      <c r="Y59" s="27">
        <v>80.477760803837896</v>
      </c>
      <c r="Z59" s="27">
        <v>14.333267458924078</v>
      </c>
      <c r="AA59" s="27">
        <v>8.4028151910647431</v>
      </c>
      <c r="AB59" s="27">
        <v>15.360952214926314</v>
      </c>
      <c r="AC59" s="27">
        <v>14.290413213077795</v>
      </c>
      <c r="AD59" s="27">
        <v>39.359908918802461</v>
      </c>
      <c r="AE59" s="27">
        <v>616.25247481657425</v>
      </c>
      <c r="AF59" s="27">
        <v>-4.9057898298161956E-2</v>
      </c>
      <c r="AG59" s="27">
        <v>78.002388179029424</v>
      </c>
      <c r="AH59" s="27">
        <v>3.6178929451826294</v>
      </c>
      <c r="AI59" s="27">
        <v>3.6178929451826294</v>
      </c>
      <c r="AJ59" s="27">
        <v>28.205471980007747</v>
      </c>
      <c r="AK59" s="27">
        <v>-189.4825478050233</v>
      </c>
      <c r="AL59" s="27">
        <v>-4.4148114969647407</v>
      </c>
      <c r="AM59" s="27">
        <v>26.445349035518465</v>
      </c>
      <c r="AN59" s="27">
        <v>3.0515036502324038</v>
      </c>
      <c r="AO59" s="27">
        <v>6.6789112526826182</v>
      </c>
      <c r="AP59" s="27">
        <v>3.1541378385400782</v>
      </c>
      <c r="AQ59" s="27">
        <v>8.6985134879240356</v>
      </c>
      <c r="AR59" s="27">
        <v>3.0858151910647438</v>
      </c>
      <c r="AS59" s="27">
        <v>1.0000000000000089</v>
      </c>
      <c r="AT59" s="27">
        <v>334.644152647738</v>
      </c>
      <c r="AU59" s="27">
        <v>56.250042750241327</v>
      </c>
      <c r="AV59" s="27">
        <v>1.0010189994145409</v>
      </c>
      <c r="AW59" s="27">
        <v>449.90997123636663</v>
      </c>
      <c r="AX59" s="27">
        <v>79.989488015878621</v>
      </c>
      <c r="AY59" s="28">
        <v>81.878898778274404</v>
      </c>
      <c r="AZ59" s="28">
        <v>5.0428151910647436</v>
      </c>
      <c r="BA59" s="28">
        <v>-10.541476022357431</v>
      </c>
      <c r="BB59" s="28">
        <v>81.087412472222425</v>
      </c>
      <c r="BC59" s="28">
        <v>1.5571264283682307</v>
      </c>
      <c r="BD59" s="28">
        <v>62.562719428426632</v>
      </c>
      <c r="BE59" s="28">
        <v>65.74267932605909</v>
      </c>
      <c r="BF59" s="28">
        <v>68.461758277413296</v>
      </c>
      <c r="BG59" s="28">
        <v>8.4199093043757074</v>
      </c>
    </row>
    <row r="60" spans="2:59" x14ac:dyDescent="0.25">
      <c r="B60" s="39">
        <v>47300</v>
      </c>
      <c r="C60" s="27">
        <v>-87.69518260774511</v>
      </c>
      <c r="D60" s="27">
        <v>-6.7228503368556991</v>
      </c>
      <c r="E60" s="27">
        <v>435.00536648377977</v>
      </c>
      <c r="F60" s="27">
        <v>69.829849516605819</v>
      </c>
      <c r="G60" s="27">
        <v>8.8701093153195831</v>
      </c>
      <c r="H60" s="27">
        <v>535.77427332291359</v>
      </c>
      <c r="I60" s="27">
        <v>15.926469859115238</v>
      </c>
      <c r="J60" s="27">
        <v>54.428579737872553</v>
      </c>
      <c r="K60" s="27">
        <v>56.197508579353411</v>
      </c>
      <c r="L60" s="27">
        <v>-6.7499633435928006</v>
      </c>
      <c r="M60" s="27">
        <v>-9.0291889749866865</v>
      </c>
      <c r="N60" s="27">
        <v>-9.0291889749866847</v>
      </c>
      <c r="O60" s="27">
        <v>383.99781814322961</v>
      </c>
      <c r="P60" s="27">
        <v>-6.7499633435928006</v>
      </c>
      <c r="Q60" s="27">
        <v>-6.0379124362547305</v>
      </c>
      <c r="R60" s="27">
        <v>25.445349035518465</v>
      </c>
      <c r="S60" s="27">
        <v>16.373010072935035</v>
      </c>
      <c r="T60" s="27">
        <v>351.92769175282626</v>
      </c>
      <c r="U60" s="27">
        <v>368.3234737308004</v>
      </c>
      <c r="V60" s="27">
        <v>8.7675635219558856</v>
      </c>
      <c r="W60" s="27">
        <v>-6.0979752508542964</v>
      </c>
      <c r="X60" s="27">
        <v>-23.649948322334346</v>
      </c>
      <c r="Y60" s="27">
        <v>80.256634116511165</v>
      </c>
      <c r="Z60" s="27">
        <v>14.130584321773068</v>
      </c>
      <c r="AA60" s="27">
        <v>8.8435962727669057</v>
      </c>
      <c r="AB60" s="27">
        <v>15.380279265230726</v>
      </c>
      <c r="AC60" s="27">
        <v>14.086947232668408</v>
      </c>
      <c r="AD60" s="27">
        <v>38.924200556079711</v>
      </c>
      <c r="AE60" s="27">
        <v>612.04993555736496</v>
      </c>
      <c r="AF60" s="27">
        <v>-4.9057898298161956E-2</v>
      </c>
      <c r="AG60" s="27">
        <v>78.143626375270713</v>
      </c>
      <c r="AH60" s="27">
        <v>3.606629601238033</v>
      </c>
      <c r="AI60" s="27">
        <v>3.606629601238033</v>
      </c>
      <c r="AJ60" s="27">
        <v>27.961180762940806</v>
      </c>
      <c r="AK60" s="27">
        <v>-190.30010244636546</v>
      </c>
      <c r="AL60" s="27">
        <v>-4.4157385078788822</v>
      </c>
      <c r="AM60" s="27">
        <v>26.445349035518465</v>
      </c>
      <c r="AN60" s="27">
        <v>2.9469948049126646</v>
      </c>
      <c r="AO60" s="27">
        <v>6.5475105136449976</v>
      </c>
      <c r="AP60" s="27">
        <v>3.1541378385400782</v>
      </c>
      <c r="AQ60" s="27">
        <v>8.7443204336977889</v>
      </c>
      <c r="AR60" s="27">
        <v>3.5265962727669056</v>
      </c>
      <c r="AS60" s="27">
        <v>1.0000000000000089</v>
      </c>
      <c r="AT60" s="27">
        <v>332.49345075628662</v>
      </c>
      <c r="AU60" s="27">
        <v>56.070407118245249</v>
      </c>
      <c r="AV60" s="27">
        <v>1.0010189994145409</v>
      </c>
      <c r="AW60" s="27">
        <v>449.84580590285532</v>
      </c>
      <c r="AX60" s="27">
        <v>79.762526314015574</v>
      </c>
      <c r="AY60" s="28">
        <v>81.654720370314934</v>
      </c>
      <c r="AZ60" s="28">
        <v>5.4835962727669054</v>
      </c>
      <c r="BA60" s="28">
        <v>-10.570289642285502</v>
      </c>
      <c r="BB60" s="28">
        <v>80.86821319946867</v>
      </c>
      <c r="BC60" s="28">
        <v>1.4960590293409934</v>
      </c>
      <c r="BD60" s="28">
        <v>62.471836873918527</v>
      </c>
      <c r="BE60" s="28">
        <v>65.653702249680421</v>
      </c>
      <c r="BF60" s="28">
        <v>68.51242337158439</v>
      </c>
      <c r="BG60" s="28">
        <v>8.4430762711647649</v>
      </c>
    </row>
    <row r="61" spans="2:59" x14ac:dyDescent="0.25">
      <c r="B61" s="39">
        <v>47331</v>
      </c>
      <c r="C61" s="27">
        <v>-86.732256437889234</v>
      </c>
      <c r="D61" s="27">
        <v>-6.7645888161381418</v>
      </c>
      <c r="E61" s="27">
        <v>435.01733632073933</v>
      </c>
      <c r="F61" s="27">
        <v>69.837268870084173</v>
      </c>
      <c r="G61" s="27">
        <v>8.9556674239858438</v>
      </c>
      <c r="H61" s="27">
        <v>535.56328321805915</v>
      </c>
      <c r="I61" s="27">
        <v>15.921137647631408</v>
      </c>
      <c r="J61" s="27">
        <v>54.361894553071664</v>
      </c>
      <c r="K61" s="27">
        <v>56.128656126046494</v>
      </c>
      <c r="L61" s="27">
        <v>-6.7712821813372495</v>
      </c>
      <c r="M61" s="27">
        <v>-9.0504627929516506</v>
      </c>
      <c r="N61" s="27">
        <v>-9.0504627929516506</v>
      </c>
      <c r="O61" s="27">
        <v>383.99781814322961</v>
      </c>
      <c r="P61" s="27">
        <v>-6.7712821813372495</v>
      </c>
      <c r="Q61" s="27">
        <v>-6.1570228635139106</v>
      </c>
      <c r="R61" s="27">
        <v>25.445349035518465</v>
      </c>
      <c r="S61" s="27">
        <v>16.374624839200926</v>
      </c>
      <c r="T61" s="27">
        <v>351.44836368795922</v>
      </c>
      <c r="U61" s="27">
        <v>368.28794479275552</v>
      </c>
      <c r="V61" s="27">
        <v>8.7496215460125111</v>
      </c>
      <c r="W61" s="27">
        <v>-6.8768471120032952</v>
      </c>
      <c r="X61" s="27">
        <v>-26.175190195019777</v>
      </c>
      <c r="Y61" s="27">
        <v>80.043635930183513</v>
      </c>
      <c r="Z61" s="27">
        <v>13.922414978387154</v>
      </c>
      <c r="AA61" s="27">
        <v>9.0198391816178489</v>
      </c>
      <c r="AB61" s="27">
        <v>15.473693341702056</v>
      </c>
      <c r="AC61" s="27">
        <v>13.878011522074742</v>
      </c>
      <c r="AD61" s="27">
        <v>38.949109560044299</v>
      </c>
      <c r="AE61" s="27">
        <v>606.88108770299368</v>
      </c>
      <c r="AF61" s="27">
        <v>-4.9057898298161956E-2</v>
      </c>
      <c r="AG61" s="27">
        <v>78.291484625376768</v>
      </c>
      <c r="AH61" s="27">
        <v>3.5870005596603312</v>
      </c>
      <c r="AI61" s="27">
        <v>3.5870005596603312</v>
      </c>
      <c r="AJ61" s="27">
        <v>27.962186714565856</v>
      </c>
      <c r="AK61" s="27">
        <v>-191.26976027679456</v>
      </c>
      <c r="AL61" s="27">
        <v>-4.4166798611077933</v>
      </c>
      <c r="AM61" s="27">
        <v>26.445349035518465</v>
      </c>
      <c r="AN61" s="27">
        <v>2.9543203033187506</v>
      </c>
      <c r="AO61" s="27">
        <v>6.5519328279404325</v>
      </c>
      <c r="AP61" s="27">
        <v>3.1541378385400782</v>
      </c>
      <c r="AQ61" s="27">
        <v>8.5280430457790022</v>
      </c>
      <c r="AR61" s="27">
        <v>3.7028391816178492</v>
      </c>
      <c r="AS61" s="27">
        <v>1.0000000000000089</v>
      </c>
      <c r="AT61" s="27">
        <v>329.28053487673196</v>
      </c>
      <c r="AU61" s="27">
        <v>55.941511563505891</v>
      </c>
      <c r="AV61" s="27">
        <v>1.0010189994145409</v>
      </c>
      <c r="AW61" s="27">
        <v>449.77948653784136</v>
      </c>
      <c r="AX61" s="27">
        <v>79.543389140039039</v>
      </c>
      <c r="AY61" s="28">
        <v>81.438551361062721</v>
      </c>
      <c r="AZ61" s="28">
        <v>5.6598391816178495</v>
      </c>
      <c r="BA61" s="28">
        <v>-10.338910182854443</v>
      </c>
      <c r="BB61" s="28">
        <v>80.657165607780641</v>
      </c>
      <c r="BC61" s="28">
        <v>1.679261226422706</v>
      </c>
      <c r="BD61" s="28">
        <v>62.525243798621339</v>
      </c>
      <c r="BE61" s="28">
        <v>65.703289752812182</v>
      </c>
      <c r="BF61" s="28">
        <v>68.331552201762264</v>
      </c>
      <c r="BG61" s="28">
        <v>8.5280790179168573</v>
      </c>
    </row>
    <row r="62" spans="2:59" x14ac:dyDescent="0.25">
      <c r="B62" s="39">
        <v>47362</v>
      </c>
      <c r="C62" s="27">
        <v>-81.544447217767768</v>
      </c>
      <c r="D62" s="27">
        <v>-6.8293688714183496</v>
      </c>
      <c r="E62" s="27">
        <v>435.0292448726554</v>
      </c>
      <c r="F62" s="27">
        <v>69.84472474896647</v>
      </c>
      <c r="G62" s="27">
        <v>9.1444304138251891</v>
      </c>
      <c r="H62" s="27">
        <v>535.40610499157003</v>
      </c>
      <c r="I62" s="27">
        <v>15.915821709957534</v>
      </c>
      <c r="J62" s="27">
        <v>54.29524493231439</v>
      </c>
      <c r="K62" s="27">
        <v>56.059840392614603</v>
      </c>
      <c r="L62" s="27">
        <v>-6.8035917961130465</v>
      </c>
      <c r="M62" s="27">
        <v>-9.0819110455955059</v>
      </c>
      <c r="N62" s="27">
        <v>-9.0819110455955059</v>
      </c>
      <c r="O62" s="27">
        <v>383.99781814322961</v>
      </c>
      <c r="P62" s="27">
        <v>-6.8035917961130465</v>
      </c>
      <c r="Q62" s="27">
        <v>-6.4319912216001933</v>
      </c>
      <c r="R62" s="27">
        <v>25.445349035518465</v>
      </c>
      <c r="S62" s="27">
        <v>16.376212132915832</v>
      </c>
      <c r="T62" s="27">
        <v>350.72328121821715</v>
      </c>
      <c r="U62" s="27">
        <v>368.25242529782213</v>
      </c>
      <c r="V62" s="27">
        <v>8.7316984996480773</v>
      </c>
      <c r="W62" s="27">
        <v>-7.7758284833197369</v>
      </c>
      <c r="X62" s="27">
        <v>-28.787602485297789</v>
      </c>
      <c r="Y62" s="27">
        <v>79.822511125761281</v>
      </c>
      <c r="Z62" s="27">
        <v>13.701636852589235</v>
      </c>
      <c r="AA62" s="27">
        <v>9.0198391816178489</v>
      </c>
      <c r="AB62" s="27">
        <v>15.502683917158674</v>
      </c>
      <c r="AC62" s="27">
        <v>13.657915069151121</v>
      </c>
      <c r="AD62" s="27">
        <v>38.979240451531851</v>
      </c>
      <c r="AE62" s="27">
        <v>598.03723866318785</v>
      </c>
      <c r="AF62" s="27">
        <v>-4.9057898298161956E-2</v>
      </c>
      <c r="AG62" s="27">
        <v>78.442449866487749</v>
      </c>
      <c r="AH62" s="27">
        <v>3.5572337814091073</v>
      </c>
      <c r="AI62" s="27">
        <v>3.5572337814091073</v>
      </c>
      <c r="AJ62" s="27">
        <v>27.963188976927196</v>
      </c>
      <c r="AK62" s="27">
        <v>-191.78310853996288</v>
      </c>
      <c r="AL62" s="27">
        <v>-4.4176050289908364</v>
      </c>
      <c r="AM62" s="27">
        <v>26.445349035518465</v>
      </c>
      <c r="AN62" s="27">
        <v>2.4926578963065547</v>
      </c>
      <c r="AO62" s="27">
        <v>5.9571585510065299</v>
      </c>
      <c r="AP62" s="27">
        <v>3.1541378385400782</v>
      </c>
      <c r="AQ62" s="27">
        <v>8.1365002830755966</v>
      </c>
      <c r="AR62" s="27">
        <v>3.7028391816178492</v>
      </c>
      <c r="AS62" s="27">
        <v>1.0000000000000089</v>
      </c>
      <c r="AT62" s="27">
        <v>325.69524848192611</v>
      </c>
      <c r="AU62" s="27">
        <v>55.86881128388746</v>
      </c>
      <c r="AV62" s="27">
        <v>1.0010189994145409</v>
      </c>
      <c r="AW62" s="27">
        <v>449.71322317191772</v>
      </c>
      <c r="AX62" s="27">
        <v>79.324260640424527</v>
      </c>
      <c r="AY62" s="28">
        <v>81.214224125305421</v>
      </c>
      <c r="AZ62" s="28">
        <v>5.6598391816178495</v>
      </c>
      <c r="BA62" s="28">
        <v>-10.652971409758546</v>
      </c>
      <c r="BB62" s="28">
        <v>80.437964323085325</v>
      </c>
      <c r="BC62" s="28">
        <v>1.8624634235044186</v>
      </c>
      <c r="BD62" s="28">
        <v>61.989254996091731</v>
      </c>
      <c r="BE62" s="28">
        <v>65.166124510622339</v>
      </c>
      <c r="BF62" s="28">
        <v>67.968265839125493</v>
      </c>
      <c r="BG62" s="28">
        <v>8.7166401709328305</v>
      </c>
    </row>
    <row r="63" spans="2:59" x14ac:dyDescent="0.25">
      <c r="B63" s="39">
        <v>47392</v>
      </c>
      <c r="C63" s="27">
        <v>-75.763225767374863</v>
      </c>
      <c r="D63" s="27">
        <v>-6.9038320291154509</v>
      </c>
      <c r="E63" s="27">
        <v>435.04070305675486</v>
      </c>
      <c r="F63" s="27">
        <v>69.851905478327097</v>
      </c>
      <c r="G63" s="27">
        <v>9.3541476881247174</v>
      </c>
      <c r="H63" s="27">
        <v>535.19317829157285</v>
      </c>
      <c r="I63" s="27">
        <v>15.670347252472443</v>
      </c>
      <c r="J63" s="27">
        <v>54.230857547089485</v>
      </c>
      <c r="K63" s="27">
        <v>55.993360417369892</v>
      </c>
      <c r="L63" s="27">
        <v>-6.858592000455471</v>
      </c>
      <c r="M63" s="27">
        <v>-9.1355580648114998</v>
      </c>
      <c r="N63" s="27">
        <v>-9.1355580648114998</v>
      </c>
      <c r="O63" s="27">
        <v>383.99781814322961</v>
      </c>
      <c r="P63" s="27">
        <v>-6.858592000455471</v>
      </c>
      <c r="Q63" s="27">
        <v>-6.7711490973946304</v>
      </c>
      <c r="R63" s="27">
        <v>25.445349035518465</v>
      </c>
      <c r="S63" s="27">
        <v>16.377723036527481</v>
      </c>
      <c r="T63" s="27">
        <v>349.26065522222547</v>
      </c>
      <c r="U63" s="27">
        <v>368.21810358336234</v>
      </c>
      <c r="V63" s="27">
        <v>8.7143913156088075</v>
      </c>
      <c r="W63" s="27">
        <v>-8.7010554789357943</v>
      </c>
      <c r="X63" s="27">
        <v>-31.090729522279144</v>
      </c>
      <c r="Y63" s="27">
        <v>79.601442279872444</v>
      </c>
      <c r="Z63" s="27">
        <v>13.455335995617069</v>
      </c>
      <c r="AA63" s="27">
        <v>9.0198391816178489</v>
      </c>
      <c r="AB63" s="27">
        <v>15.351288689774108</v>
      </c>
      <c r="AC63" s="27">
        <v>13.410966731510262</v>
      </c>
      <c r="AD63" s="27">
        <v>39.010589234999536</v>
      </c>
      <c r="AE63" s="27">
        <v>569.74320439878818</v>
      </c>
      <c r="AF63" s="27">
        <v>-4.9057898298161956E-2</v>
      </c>
      <c r="AG63" s="27">
        <v>78.594069940574471</v>
      </c>
      <c r="AH63" s="27">
        <v>3.507952344094925</v>
      </c>
      <c r="AI63" s="27">
        <v>3.507952344094925</v>
      </c>
      <c r="AJ63" s="27">
        <v>27.964154563326122</v>
      </c>
      <c r="AK63" s="27">
        <v>-195.09135290260326</v>
      </c>
      <c r="AL63" s="27">
        <v>-4.4184855198778017</v>
      </c>
      <c r="AM63" s="27">
        <v>26.445349035518465</v>
      </c>
      <c r="AN63" s="27">
        <v>1.6556320487766414</v>
      </c>
      <c r="AO63" s="27">
        <v>4.8598537362559098</v>
      </c>
      <c r="AP63" s="27">
        <v>3.1541378385400782</v>
      </c>
      <c r="AQ63" s="27">
        <v>7.8401090769270274</v>
      </c>
      <c r="AR63" s="27">
        <v>3.7028391816178492</v>
      </c>
      <c r="AS63" s="27">
        <v>1.0000000000000089</v>
      </c>
      <c r="AT63" s="27">
        <v>320.76316820658997</v>
      </c>
      <c r="AU63" s="27">
        <v>55.818354632787319</v>
      </c>
      <c r="AV63" s="27">
        <v>1.0010189994145409</v>
      </c>
      <c r="AW63" s="27">
        <v>449.64922592603432</v>
      </c>
      <c r="AX63" s="27">
        <v>79.105282262248792</v>
      </c>
      <c r="AY63" s="28">
        <v>80.990050585696707</v>
      </c>
      <c r="AZ63" s="28">
        <v>5.6598391816178495</v>
      </c>
      <c r="BA63" s="28">
        <v>-10.759175217511496</v>
      </c>
      <c r="BB63" s="28">
        <v>80.218731933227275</v>
      </c>
      <c r="BC63" s="28">
        <v>2.2897507230424305</v>
      </c>
      <c r="BD63" s="28">
        <v>60.970354856251042</v>
      </c>
      <c r="BE63" s="28">
        <v>64.141031708183988</v>
      </c>
      <c r="BF63" s="28">
        <v>67.696982035761181</v>
      </c>
      <c r="BG63" s="28">
        <v>8.9269095491372301</v>
      </c>
    </row>
    <row r="64" spans="2:59" x14ac:dyDescent="0.25">
      <c r="B64" s="39">
        <v>47423</v>
      </c>
      <c r="C64" s="27">
        <v>-75.638594083558999</v>
      </c>
      <c r="D64" s="27">
        <v>-6.5784063699997812</v>
      </c>
      <c r="E64" s="27">
        <v>435.36813627349505</v>
      </c>
      <c r="F64" s="27">
        <v>69.859384977539335</v>
      </c>
      <c r="G64" s="27">
        <v>9.491981922722303</v>
      </c>
      <c r="H64" s="27">
        <v>534.5449472021977</v>
      </c>
      <c r="I64" s="27">
        <v>15.874177900515219</v>
      </c>
      <c r="J64" s="27">
        <v>49.214531748931847</v>
      </c>
      <c r="K64" s="27">
        <v>50.814004030772132</v>
      </c>
      <c r="L64" s="27">
        <v>-6.7121723843709606</v>
      </c>
      <c r="M64" s="27">
        <v>-9.0599916748335705</v>
      </c>
      <c r="N64" s="27">
        <v>-9.0599916748335705</v>
      </c>
      <c r="O64" s="27">
        <v>384.91567528608658</v>
      </c>
      <c r="P64" s="27">
        <v>-6.7121723843709606</v>
      </c>
      <c r="Q64" s="27">
        <v>-5.6009253292184624</v>
      </c>
      <c r="R64" s="27">
        <v>25.193585115112327</v>
      </c>
      <c r="S64" s="27">
        <v>16.30425922288471</v>
      </c>
      <c r="T64" s="27">
        <v>356.86456728352937</v>
      </c>
      <c r="U64" s="27">
        <v>368.18274189827451</v>
      </c>
      <c r="V64" s="27">
        <v>8.4287120393465127</v>
      </c>
      <c r="W64" s="27">
        <v>-10.961763912779761</v>
      </c>
      <c r="X64" s="27">
        <v>-32.330715937065897</v>
      </c>
      <c r="Y64" s="27">
        <v>78.983021704451843</v>
      </c>
      <c r="Z64" s="27">
        <v>12.789010132462701</v>
      </c>
      <c r="AA64" s="27">
        <v>9.0551474181811766</v>
      </c>
      <c r="AB64" s="27">
        <v>15.430488826483323</v>
      </c>
      <c r="AC64" s="27">
        <v>12.740817241135007</v>
      </c>
      <c r="AD64" s="27">
        <v>38.789005458398769</v>
      </c>
      <c r="AE64" s="27">
        <v>568.91148707543755</v>
      </c>
      <c r="AF64" s="27">
        <v>-5.3343612488108823E-2</v>
      </c>
      <c r="AG64" s="27">
        <v>78.752532197176052</v>
      </c>
      <c r="AH64" s="27">
        <v>3.5707963575470889</v>
      </c>
      <c r="AI64" s="27">
        <v>3.5707963575470889</v>
      </c>
      <c r="AJ64" s="27">
        <v>28.14900263250966</v>
      </c>
      <c r="AK64" s="27">
        <v>-189.68745069541944</v>
      </c>
      <c r="AL64" s="27">
        <v>0.49064359899420451</v>
      </c>
      <c r="AM64" s="27">
        <v>26.193585115112327</v>
      </c>
      <c r="AN64" s="27">
        <v>-2.5711666589666797</v>
      </c>
      <c r="AO64" s="27">
        <v>1.6450669343525148</v>
      </c>
      <c r="AP64" s="27">
        <v>3.0585176627256079</v>
      </c>
      <c r="AQ64" s="27">
        <v>6.7319834925252504</v>
      </c>
      <c r="AR64" s="27">
        <v>3.7381474181811769</v>
      </c>
      <c r="AS64" s="27">
        <v>1.0000000000000091</v>
      </c>
      <c r="AT64" s="27">
        <v>329.33045985968323</v>
      </c>
      <c r="AU64" s="27">
        <v>56.645734083028714</v>
      </c>
      <c r="AV64" s="27">
        <v>1.0697913000047492</v>
      </c>
      <c r="AW64" s="27">
        <v>449.58331651091743</v>
      </c>
      <c r="AX64" s="27">
        <v>79.621906701031975</v>
      </c>
      <c r="AY64" s="28">
        <v>80.365786155957295</v>
      </c>
      <c r="AZ64" s="28">
        <v>5.6951474181811772</v>
      </c>
      <c r="BA64" s="28">
        <v>-12.281019549430219</v>
      </c>
      <c r="BB64" s="28">
        <v>79.597317116557065</v>
      </c>
      <c r="BC64" s="28">
        <v>0.46862746904466152</v>
      </c>
      <c r="BD64" s="28">
        <v>62.343603838315872</v>
      </c>
      <c r="BE64" s="28">
        <v>65.523890232009435</v>
      </c>
      <c r="BF64" s="28">
        <v>68.600523393796337</v>
      </c>
      <c r="BG64" s="28">
        <v>9.0647609007328818</v>
      </c>
    </row>
    <row r="65" spans="2:59" x14ac:dyDescent="0.25">
      <c r="B65" s="39">
        <v>47453</v>
      </c>
      <c r="C65" s="27">
        <v>-77.459467968328568</v>
      </c>
      <c r="D65" s="27">
        <v>-6.6889436916163287</v>
      </c>
      <c r="E65" s="27">
        <v>435.37944074024256</v>
      </c>
      <c r="F65" s="27">
        <v>69.845561261971042</v>
      </c>
      <c r="G65" s="27">
        <v>9.6402943560653984</v>
      </c>
      <c r="H65" s="27">
        <v>534.38607607840152</v>
      </c>
      <c r="I65" s="27">
        <v>15.869109457788232</v>
      </c>
      <c r="J65" s="27">
        <v>49.150648926382516</v>
      </c>
      <c r="K65" s="27">
        <v>50.748045016489947</v>
      </c>
      <c r="L65" s="27">
        <v>-6.7738837675559775</v>
      </c>
      <c r="M65" s="27">
        <v>-9.121370876160622</v>
      </c>
      <c r="N65" s="27">
        <v>-9.1213708761606203</v>
      </c>
      <c r="O65" s="27">
        <v>384.91567528608658</v>
      </c>
      <c r="P65" s="27">
        <v>-6.7738837675559775</v>
      </c>
      <c r="Q65" s="27">
        <v>-5.6208545514535038</v>
      </c>
      <c r="R65" s="27">
        <v>25.193585115112327</v>
      </c>
      <c r="S65" s="27">
        <v>16.305722438740567</v>
      </c>
      <c r="T65" s="27">
        <v>357.09030905361141</v>
      </c>
      <c r="U65" s="27">
        <v>368.14867771749317</v>
      </c>
      <c r="V65" s="27">
        <v>8.411550348406216</v>
      </c>
      <c r="W65" s="27">
        <v>-11.180438849620781</v>
      </c>
      <c r="X65" s="27">
        <v>-33.953882953434615</v>
      </c>
      <c r="Y65" s="27">
        <v>78.757753842116287</v>
      </c>
      <c r="Z65" s="27">
        <v>12.541855658617116</v>
      </c>
      <c r="AA65" s="27">
        <v>8.5212751246383558</v>
      </c>
      <c r="AB65" s="27">
        <v>15.256888369911742</v>
      </c>
      <c r="AC65" s="27">
        <v>12.494594120738659</v>
      </c>
      <c r="AD65" s="27">
        <v>38.830371459829472</v>
      </c>
      <c r="AE65" s="27">
        <v>562.71890927276468</v>
      </c>
      <c r="AF65" s="27">
        <v>-5.3343612488108823E-2</v>
      </c>
      <c r="AG65" s="27">
        <v>78.899698503118969</v>
      </c>
      <c r="AH65" s="27">
        <v>3.5118400124495674</v>
      </c>
      <c r="AI65" s="27">
        <v>3.5118400124495674</v>
      </c>
      <c r="AJ65" s="27">
        <v>28.149956469913228</v>
      </c>
      <c r="AK65" s="27">
        <v>-192.51575441322339</v>
      </c>
      <c r="AL65" s="27">
        <v>0.49064359899420451</v>
      </c>
      <c r="AM65" s="27">
        <v>26.193585115112327</v>
      </c>
      <c r="AN65" s="27">
        <v>-0.69602495372499229</v>
      </c>
      <c r="AO65" s="27">
        <v>1.4282219081391696</v>
      </c>
      <c r="AP65" s="27">
        <v>3.0585176627256079</v>
      </c>
      <c r="AQ65" s="27">
        <v>6.7645594844123931</v>
      </c>
      <c r="AR65" s="27">
        <v>3.2042751246383552</v>
      </c>
      <c r="AS65" s="27">
        <v>1.0000000000000091</v>
      </c>
      <c r="AT65" s="27">
        <v>328.50632660970399</v>
      </c>
      <c r="AU65" s="27">
        <v>56.572297902119182</v>
      </c>
      <c r="AV65" s="27">
        <v>1.0697913000047492</v>
      </c>
      <c r="AW65" s="27">
        <v>449.51984539811014</v>
      </c>
      <c r="AX65" s="27">
        <v>79.395713168667811</v>
      </c>
      <c r="AY65" s="28">
        <v>80.137479377018991</v>
      </c>
      <c r="AZ65" s="28">
        <v>5.1612751246383555</v>
      </c>
      <c r="BA65" s="28">
        <v>-12.606745574126203</v>
      </c>
      <c r="BB65" s="28">
        <v>79.373847441996446</v>
      </c>
      <c r="BC65" s="28">
        <v>0.50332621558597512</v>
      </c>
      <c r="BD65" s="28">
        <v>61.511189882305111</v>
      </c>
      <c r="BE65" s="28">
        <v>64.687815694471325</v>
      </c>
      <c r="BF65" s="28">
        <v>67.955856220350185</v>
      </c>
      <c r="BG65" s="28">
        <v>9.2134761953113049</v>
      </c>
    </row>
    <row r="66" spans="2:59" x14ac:dyDescent="0.25">
      <c r="B66" s="39">
        <v>47484</v>
      </c>
      <c r="C66" s="27">
        <v>-70.072458479187517</v>
      </c>
      <c r="D66" s="27">
        <v>-6.5612537139301548</v>
      </c>
      <c r="E66" s="27">
        <v>435.39101841956068</v>
      </c>
      <c r="F66" s="27">
        <v>69.83209016140178</v>
      </c>
      <c r="G66" s="27">
        <v>9.6606261323859517</v>
      </c>
      <c r="H66" s="27">
        <v>534.55062198831558</v>
      </c>
      <c r="I66" s="27">
        <v>15.819723872359074</v>
      </c>
      <c r="J66" s="27">
        <v>54.340108711434624</v>
      </c>
      <c r="K66" s="27">
        <v>56.106162244556245</v>
      </c>
      <c r="L66" s="27">
        <v>-6.7412523586475306</v>
      </c>
      <c r="M66" s="27">
        <v>-9.1055610818794115</v>
      </c>
      <c r="N66" s="27">
        <v>-9.1055610818794097</v>
      </c>
      <c r="O66" s="27">
        <v>384.95423768598891</v>
      </c>
      <c r="P66" s="27">
        <v>-6.7412523586475306</v>
      </c>
      <c r="Q66" s="27">
        <v>-5.6475690132427099</v>
      </c>
      <c r="R66" s="27">
        <v>24.810961829599101</v>
      </c>
      <c r="S66" s="27">
        <v>16.408286077283876</v>
      </c>
      <c r="T66" s="27">
        <v>356.78085998360336</v>
      </c>
      <c r="U66" s="27">
        <v>368.07673809059418</v>
      </c>
      <c r="V66" s="27">
        <v>8.39393707188154</v>
      </c>
      <c r="W66" s="27">
        <v>-11.172253576157594</v>
      </c>
      <c r="X66" s="27">
        <v>-32.269513338833114</v>
      </c>
      <c r="Y66" s="27">
        <v>78.860754361740945</v>
      </c>
      <c r="Z66" s="27">
        <v>12.653357312623937</v>
      </c>
      <c r="AA66" s="27">
        <v>8.6229816148906622</v>
      </c>
      <c r="AB66" s="27">
        <v>15.326007070213389</v>
      </c>
      <c r="AC66" s="27">
        <v>12.605675602500813</v>
      </c>
      <c r="AD66" s="27">
        <v>38.813106407419198</v>
      </c>
      <c r="AE66" s="27">
        <v>561.66890694982521</v>
      </c>
      <c r="AF66" s="27">
        <v>-5.3343612488108823E-2</v>
      </c>
      <c r="AG66" s="27">
        <v>79.001084481007879</v>
      </c>
      <c r="AH66" s="27">
        <v>3.5282015114259315</v>
      </c>
      <c r="AI66" s="27">
        <v>3.5282015114259315</v>
      </c>
      <c r="AJ66" s="27">
        <v>27.871300326738194</v>
      </c>
      <c r="AK66" s="27">
        <v>-189.78300149669658</v>
      </c>
      <c r="AL66" s="27">
        <v>0.49064359899420451</v>
      </c>
      <c r="AM66" s="27">
        <v>25.810961829599101</v>
      </c>
      <c r="AN66" s="27">
        <v>-1.5845996521876096</v>
      </c>
      <c r="AO66" s="27">
        <v>1.6104828479254387</v>
      </c>
      <c r="AP66" s="27">
        <v>3.1777998515719061</v>
      </c>
      <c r="AQ66" s="27">
        <v>6.7306412920743801</v>
      </c>
      <c r="AR66" s="27">
        <v>3.3059816148906616</v>
      </c>
      <c r="AS66" s="27">
        <v>1.0000000000000091</v>
      </c>
      <c r="AT66" s="27">
        <v>328.36522817956427</v>
      </c>
      <c r="AU66" s="27">
        <v>56.646341100848694</v>
      </c>
      <c r="AV66" s="27">
        <v>1.0492421339852094</v>
      </c>
      <c r="AW66" s="27">
        <v>449.40955920534577</v>
      </c>
      <c r="AX66" s="27">
        <v>79.494663515246145</v>
      </c>
      <c r="AY66" s="28">
        <v>80.237354181864276</v>
      </c>
      <c r="AZ66" s="28">
        <v>5.2629816148906619</v>
      </c>
      <c r="BA66" s="28">
        <v>-12.563112043683104</v>
      </c>
      <c r="BB66" s="28">
        <v>79.478469567971217</v>
      </c>
      <c r="BC66" s="28">
        <v>0.53175586086142135</v>
      </c>
      <c r="BD66" s="28">
        <v>61.788625939918198</v>
      </c>
      <c r="BE66" s="28">
        <v>65.077157441804331</v>
      </c>
      <c r="BF66" s="28">
        <v>67.838405058136956</v>
      </c>
      <c r="BG66" s="28">
        <v>9.2337786740556638</v>
      </c>
    </row>
    <row r="67" spans="2:59" x14ac:dyDescent="0.25">
      <c r="B67" s="39">
        <v>47515</v>
      </c>
      <c r="C67" s="27">
        <v>-75.354537461741259</v>
      </c>
      <c r="D67" s="27">
        <v>-6.7888908031021034</v>
      </c>
      <c r="E67" s="27">
        <v>435.40103642768173</v>
      </c>
      <c r="F67" s="27">
        <v>69.818496605481599</v>
      </c>
      <c r="G67" s="27">
        <v>9.7393060665522491</v>
      </c>
      <c r="H67" s="27">
        <v>534.60736633914132</v>
      </c>
      <c r="I67" s="27">
        <v>15.588903239963297</v>
      </c>
      <c r="J67" s="27">
        <v>54.275151555915151</v>
      </c>
      <c r="K67" s="27">
        <v>56.039093981482395</v>
      </c>
      <c r="L67" s="27">
        <v>-6.7556453229854121</v>
      </c>
      <c r="M67" s="27">
        <v>-9.1195109003628332</v>
      </c>
      <c r="N67" s="27">
        <v>-9.1195109003628332</v>
      </c>
      <c r="O67" s="27">
        <v>385.2241744853053</v>
      </c>
      <c r="P67" s="27">
        <v>-6.7556453229854121</v>
      </c>
      <c r="Q67" s="27">
        <v>-5.5321704718231404</v>
      </c>
      <c r="R67" s="27">
        <v>24.759382888436168</v>
      </c>
      <c r="S67" s="27">
        <v>16.409751795233703</v>
      </c>
      <c r="T67" s="27">
        <v>357.54228800044194</v>
      </c>
      <c r="U67" s="27">
        <v>368.26393118764349</v>
      </c>
      <c r="V67" s="27">
        <v>8.376487108057912</v>
      </c>
      <c r="W67" s="27">
        <v>-11.86463010960596</v>
      </c>
      <c r="X67" s="27">
        <v>-38.403695544329643</v>
      </c>
      <c r="Y67" s="27">
        <v>78.739575668117297</v>
      </c>
      <c r="Z67" s="27">
        <v>12.531583384413386</v>
      </c>
      <c r="AA67" s="27">
        <v>9.1738628436633913</v>
      </c>
      <c r="AB67" s="27">
        <v>15.354940479641982</v>
      </c>
      <c r="AC67" s="27">
        <v>12.484360555597572</v>
      </c>
      <c r="AD67" s="27">
        <v>38.882152300500024</v>
      </c>
      <c r="AE67" s="27">
        <v>564.82800220389151</v>
      </c>
      <c r="AF67" s="27">
        <v>-5.3343612488108823E-2</v>
      </c>
      <c r="AG67" s="27">
        <v>78.901244644828225</v>
      </c>
      <c r="AH67" s="27">
        <v>3.4824400383311103</v>
      </c>
      <c r="AI67" s="27">
        <v>3.4824400383311103</v>
      </c>
      <c r="AJ67" s="27">
        <v>27.64164204040306</v>
      </c>
      <c r="AK67" s="27">
        <v>-190.22253518257151</v>
      </c>
      <c r="AL67" s="27">
        <v>0.49064359899420451</v>
      </c>
      <c r="AM67" s="27">
        <v>25.759382888436168</v>
      </c>
      <c r="AN67" s="27">
        <v>-1.6884011911379129</v>
      </c>
      <c r="AO67" s="27">
        <v>1.6644023819277538</v>
      </c>
      <c r="AP67" s="27">
        <v>3.1777998515719061</v>
      </c>
      <c r="AQ67" s="27">
        <v>7.2775721435248339</v>
      </c>
      <c r="AR67" s="27">
        <v>3.8568628436633907</v>
      </c>
      <c r="AS67" s="27">
        <v>1.0000000000000091</v>
      </c>
      <c r="AT67" s="27">
        <v>327.00042322832576</v>
      </c>
      <c r="AU67" s="27">
        <v>56.386221302231412</v>
      </c>
      <c r="AV67" s="27">
        <v>1.0470608885072556</v>
      </c>
      <c r="AW67" s="27">
        <v>449.34502912977149</v>
      </c>
      <c r="AX67" s="27">
        <v>79.371534201267806</v>
      </c>
      <c r="AY67" s="28">
        <v>80.113074514035304</v>
      </c>
      <c r="AZ67" s="28">
        <v>5.813862843663391</v>
      </c>
      <c r="BA67" s="28">
        <v>-12.215911464352375</v>
      </c>
      <c r="BB67" s="28">
        <v>79.359026161254349</v>
      </c>
      <c r="BC67" s="28">
        <v>0.50847757011451755</v>
      </c>
      <c r="BD67" s="28">
        <v>62.059791805303966</v>
      </c>
      <c r="BE67" s="28">
        <v>65.342715777905653</v>
      </c>
      <c r="BF67" s="28">
        <v>68.478795079771999</v>
      </c>
      <c r="BG67" s="28">
        <v>9.3115615403084355</v>
      </c>
    </row>
    <row r="68" spans="2:59" x14ac:dyDescent="0.25">
      <c r="B68" s="39">
        <v>47543</v>
      </c>
      <c r="C68" s="27">
        <v>-97.579265102249551</v>
      </c>
      <c r="D68" s="27">
        <v>-7.0945317449611194</v>
      </c>
      <c r="E68" s="27">
        <v>435.40982911149496</v>
      </c>
      <c r="F68" s="27">
        <v>69.825114339108964</v>
      </c>
      <c r="G68" s="27">
        <v>9.6163835474268264</v>
      </c>
      <c r="H68" s="27">
        <v>534.65803900208402</v>
      </c>
      <c r="I68" s="27">
        <v>15.360211767407721</v>
      </c>
      <c r="J68" s="27">
        <v>54.217188125199527</v>
      </c>
      <c r="K68" s="27">
        <v>55.979246739268511</v>
      </c>
      <c r="L68" s="27">
        <v>-6.8303736805376021</v>
      </c>
      <c r="M68" s="27">
        <v>-9.192979944375514</v>
      </c>
      <c r="N68" s="27">
        <v>-9.192979944375514</v>
      </c>
      <c r="O68" s="27">
        <v>385.45554888471941</v>
      </c>
      <c r="P68" s="27">
        <v>-6.8303736805376021</v>
      </c>
      <c r="Q68" s="27">
        <v>-5.4023956335153738</v>
      </c>
      <c r="R68" s="27">
        <v>24.713343528287869</v>
      </c>
      <c r="S68" s="27">
        <v>16.411056617651266</v>
      </c>
      <c r="T68" s="27">
        <v>358.05258375885415</v>
      </c>
      <c r="U68" s="27">
        <v>368.49182806980144</v>
      </c>
      <c r="V68" s="27">
        <v>8.3609112712738067</v>
      </c>
      <c r="W68" s="27">
        <v>-12.320785439536252</v>
      </c>
      <c r="X68" s="27">
        <v>-42.94263706166894</v>
      </c>
      <c r="Y68" s="27">
        <v>78.626521836454359</v>
      </c>
      <c r="Z68" s="27">
        <v>12.378117265993351</v>
      </c>
      <c r="AA68" s="27">
        <v>9.4494770186133259</v>
      </c>
      <c r="AB68" s="27">
        <v>15.383873889070582</v>
      </c>
      <c r="AC68" s="27">
        <v>12.330210825296641</v>
      </c>
      <c r="AD68" s="27">
        <v>38.962242420604319</v>
      </c>
      <c r="AE68" s="27">
        <v>568.42936137873016</v>
      </c>
      <c r="AF68" s="27">
        <v>-5.3343612488108823E-2</v>
      </c>
      <c r="AG68" s="27">
        <v>78.794850409336973</v>
      </c>
      <c r="AH68" s="27">
        <v>3.3903778500178978</v>
      </c>
      <c r="AI68" s="27">
        <v>3.3903778500178978</v>
      </c>
      <c r="AJ68" s="27">
        <v>27.408996531015198</v>
      </c>
      <c r="AK68" s="27">
        <v>-190.62384854793561</v>
      </c>
      <c r="AL68" s="27">
        <v>0.49064359899420451</v>
      </c>
      <c r="AM68" s="27">
        <v>25.713343528287869</v>
      </c>
      <c r="AN68" s="27">
        <v>-1.7802187773245368</v>
      </c>
      <c r="AO68" s="27">
        <v>1.7120259224387806</v>
      </c>
      <c r="AP68" s="27">
        <v>3.1777998515719061</v>
      </c>
      <c r="AQ68" s="27">
        <v>7.5913154226514497</v>
      </c>
      <c r="AR68" s="27">
        <v>4.1324770186133266</v>
      </c>
      <c r="AS68" s="27">
        <v>1.0000000000000091</v>
      </c>
      <c r="AT68" s="27">
        <v>326.20853204706714</v>
      </c>
      <c r="AU68" s="27">
        <v>56.057452344724332</v>
      </c>
      <c r="AV68" s="27">
        <v>1.0451139089092425</v>
      </c>
      <c r="AW68" s="27">
        <v>449.28744244195934</v>
      </c>
      <c r="AX68" s="27">
        <v>79.248850851147168</v>
      </c>
      <c r="AY68" s="28">
        <v>79.997268774819716</v>
      </c>
      <c r="AZ68" s="28">
        <v>6.0894770186133265</v>
      </c>
      <c r="BA68" s="28">
        <v>-11.382811106331957</v>
      </c>
      <c r="BB68" s="28">
        <v>79.247520068281958</v>
      </c>
      <c r="BC68" s="28">
        <v>0.48519927936761376</v>
      </c>
      <c r="BD68" s="28">
        <v>62.324391295299549</v>
      </c>
      <c r="BE68" s="28">
        <v>65.614391032410396</v>
      </c>
      <c r="BF68" s="28">
        <v>68.838826254587005</v>
      </c>
      <c r="BG68" s="28">
        <v>9.1888695857860672</v>
      </c>
    </row>
    <row r="69" spans="2:59" x14ac:dyDescent="0.25">
      <c r="B69" s="39">
        <v>47574</v>
      </c>
      <c r="C69" s="27">
        <v>-80.564128358407615</v>
      </c>
      <c r="D69" s="27">
        <v>-6.585473483526334</v>
      </c>
      <c r="E69" s="27">
        <v>434.95026122137182</v>
      </c>
      <c r="F69" s="27">
        <v>69.833974042840225</v>
      </c>
      <c r="G69" s="27">
        <v>9.236939184004898</v>
      </c>
      <c r="H69" s="27">
        <v>536.72012289551117</v>
      </c>
      <c r="I69" s="27">
        <v>16.073161730262044</v>
      </c>
      <c r="J69" s="27">
        <v>55.224049867300685</v>
      </c>
      <c r="K69" s="27">
        <v>57.018831487987953</v>
      </c>
      <c r="L69" s="27">
        <v>-6.8973790376539119</v>
      </c>
      <c r="M69" s="27">
        <v>-9.0524672210658625</v>
      </c>
      <c r="N69" s="27">
        <v>-9.0524672210658625</v>
      </c>
      <c r="O69" s="27">
        <v>383.73888957180105</v>
      </c>
      <c r="P69" s="27">
        <v>-6.8973790376539119</v>
      </c>
      <c r="Q69" s="27">
        <v>-6.4892623469333186</v>
      </c>
      <c r="R69" s="27">
        <v>25.321826463194483</v>
      </c>
      <c r="S69" s="27">
        <v>16.448905831307087</v>
      </c>
      <c r="T69" s="27">
        <v>349.36545323357132</v>
      </c>
      <c r="U69" s="27">
        <v>368.01451158120301</v>
      </c>
      <c r="V69" s="27">
        <v>8.5671565445732138</v>
      </c>
      <c r="W69" s="27">
        <v>-4.9328842148541652</v>
      </c>
      <c r="X69" s="27">
        <v>-19.369358527413151</v>
      </c>
      <c r="Y69" s="27">
        <v>80.652869217265078</v>
      </c>
      <c r="Z69" s="27">
        <v>14.364803078039728</v>
      </c>
      <c r="AA69" s="27">
        <v>8.6161006943988294</v>
      </c>
      <c r="AB69" s="27">
        <v>15.21861313506944</v>
      </c>
      <c r="AC69" s="27">
        <v>14.323978118267336</v>
      </c>
      <c r="AD69" s="27">
        <v>39.458529174881022</v>
      </c>
      <c r="AE69" s="27">
        <v>613.89148026269356</v>
      </c>
      <c r="AF69" s="27">
        <v>-4.6915041203197276E-2</v>
      </c>
      <c r="AG69" s="27">
        <v>79.268213376032165</v>
      </c>
      <c r="AH69" s="27">
        <v>3.5658145767331328</v>
      </c>
      <c r="AI69" s="27">
        <v>3.5658145767331328</v>
      </c>
      <c r="AJ69" s="27">
        <v>28.664741579217175</v>
      </c>
      <c r="AK69" s="27">
        <v>-187.02811837863933</v>
      </c>
      <c r="AL69" s="27">
        <v>-4.3924624230387002</v>
      </c>
      <c r="AM69" s="27">
        <v>26.321826463194483</v>
      </c>
      <c r="AN69" s="27">
        <v>2.8917162068517239</v>
      </c>
      <c r="AO69" s="27">
        <v>6.5605071856868138</v>
      </c>
      <c r="AP69" s="27">
        <v>3.1840191469452788</v>
      </c>
      <c r="AQ69" s="27">
        <v>9.1424455204382511</v>
      </c>
      <c r="AR69" s="27">
        <v>3.2991006943988301</v>
      </c>
      <c r="AS69" s="27">
        <v>1.0000000000000093</v>
      </c>
      <c r="AT69" s="27">
        <v>334.19408965044329</v>
      </c>
      <c r="AU69" s="27">
        <v>56.692134544946079</v>
      </c>
      <c r="AV69" s="27">
        <v>0.96368883296220109</v>
      </c>
      <c r="AW69" s="27">
        <v>449.26987589902592</v>
      </c>
      <c r="AX69" s="27">
        <v>80.054465247134019</v>
      </c>
      <c r="AY69" s="28">
        <v>82.02305503454788</v>
      </c>
      <c r="AZ69" s="28">
        <v>5.25610069439883</v>
      </c>
      <c r="BA69" s="28">
        <v>-10.439576493403408</v>
      </c>
      <c r="BB69" s="28">
        <v>81.281389350895012</v>
      </c>
      <c r="BC69" s="28">
        <v>2.3031354399709332</v>
      </c>
      <c r="BD69" s="28">
        <v>62.193918544317413</v>
      </c>
      <c r="BE69" s="28">
        <v>65.375601516554539</v>
      </c>
      <c r="BF69" s="28">
        <v>68.942778953348707</v>
      </c>
      <c r="BG69" s="28">
        <v>8.8097260314958579</v>
      </c>
    </row>
    <row r="70" spans="2:59" x14ac:dyDescent="0.25">
      <c r="B70" s="39">
        <v>47604</v>
      </c>
      <c r="C70" s="27">
        <v>-86.725223701626504</v>
      </c>
      <c r="D70" s="27">
        <v>-6.7621699572884824</v>
      </c>
      <c r="E70" s="27">
        <v>434.96080167946957</v>
      </c>
      <c r="F70" s="27">
        <v>69.840651350280979</v>
      </c>
      <c r="G70" s="27">
        <v>9.0979332045481325</v>
      </c>
      <c r="H70" s="27">
        <v>536.50343189817261</v>
      </c>
      <c r="I70" s="27">
        <v>15.828770340347429</v>
      </c>
      <c r="J70" s="27">
        <v>55.164480728561756</v>
      </c>
      <c r="K70" s="27">
        <v>56.95732635224001</v>
      </c>
      <c r="L70" s="27">
        <v>-6.9080148700023303</v>
      </c>
      <c r="M70" s="27">
        <v>-9.0636573116029346</v>
      </c>
      <c r="N70" s="27">
        <v>-9.0636573116029346</v>
      </c>
      <c r="O70" s="27">
        <v>383.73888957180105</v>
      </c>
      <c r="P70" s="27">
        <v>-6.9080148700023303</v>
      </c>
      <c r="Q70" s="27">
        <v>-6.3077259699738493</v>
      </c>
      <c r="R70" s="27">
        <v>25.013353081510726</v>
      </c>
      <c r="S70" s="27">
        <v>16.450264321682635</v>
      </c>
      <c r="T70" s="27">
        <v>350.1107153867199</v>
      </c>
      <c r="U70" s="27">
        <v>367.9827627699355</v>
      </c>
      <c r="V70" s="27">
        <v>8.5511197891335229</v>
      </c>
      <c r="W70" s="27">
        <v>-5.1296676957846081</v>
      </c>
      <c r="X70" s="27">
        <v>-20.719197854751432</v>
      </c>
      <c r="Y70" s="27">
        <v>80.408396435604686</v>
      </c>
      <c r="Z70" s="27">
        <v>14.148029704955576</v>
      </c>
      <c r="AA70" s="27">
        <v>8.6161006943988294</v>
      </c>
      <c r="AB70" s="27">
        <v>15.247517961484025</v>
      </c>
      <c r="AC70" s="27">
        <v>14.106495269745979</v>
      </c>
      <c r="AD70" s="27">
        <v>39.514059648996401</v>
      </c>
      <c r="AE70" s="27">
        <v>615.59174189035718</v>
      </c>
      <c r="AF70" s="27">
        <v>-4.6915041203197276E-2</v>
      </c>
      <c r="AG70" s="27">
        <v>79.393435144429915</v>
      </c>
      <c r="AH70" s="27">
        <v>3.5559178561515794</v>
      </c>
      <c r="AI70" s="27">
        <v>3.5559178561515794</v>
      </c>
      <c r="AJ70" s="27">
        <v>28.420705094792474</v>
      </c>
      <c r="AK70" s="27">
        <v>-188.80988594770443</v>
      </c>
      <c r="AL70" s="27">
        <v>-4.393253279685517</v>
      </c>
      <c r="AM70" s="27">
        <v>26.013353081510726</v>
      </c>
      <c r="AN70" s="27">
        <v>2.838386692566476</v>
      </c>
      <c r="AO70" s="27">
        <v>6.4872555008494102</v>
      </c>
      <c r="AP70" s="27">
        <v>3.1840191469452788</v>
      </c>
      <c r="AQ70" s="27">
        <v>8.9543031248100071</v>
      </c>
      <c r="AR70" s="27">
        <v>3.2991006943988301</v>
      </c>
      <c r="AS70" s="27">
        <v>1.0000000000000093</v>
      </c>
      <c r="AT70" s="27">
        <v>333.17571359372033</v>
      </c>
      <c r="AU70" s="27">
        <v>56.378116637524506</v>
      </c>
      <c r="AV70" s="27">
        <v>0.96188491563516643</v>
      </c>
      <c r="AW70" s="27">
        <v>449.2106528641209</v>
      </c>
      <c r="AX70" s="27">
        <v>79.805137536465139</v>
      </c>
      <c r="AY70" s="28">
        <v>81.775703237316847</v>
      </c>
      <c r="AZ70" s="28">
        <v>5.25610069439883</v>
      </c>
      <c r="BA70" s="28">
        <v>-9.8496670078719752</v>
      </c>
      <c r="BB70" s="28">
        <v>81.038585202434703</v>
      </c>
      <c r="BC70" s="28">
        <v>1.9192473171188751</v>
      </c>
      <c r="BD70" s="28">
        <v>62.153238850637472</v>
      </c>
      <c r="BE70" s="28">
        <v>65.332827207071162</v>
      </c>
      <c r="BF70" s="28">
        <v>68.727347512258859</v>
      </c>
      <c r="BG70" s="28">
        <v>8.6699427844855297</v>
      </c>
    </row>
    <row r="71" spans="2:59" x14ac:dyDescent="0.25">
      <c r="B71" s="39">
        <v>47635</v>
      </c>
      <c r="C71" s="27">
        <v>-89.935366513560922</v>
      </c>
      <c r="D71" s="27">
        <v>-6.8470066726832881</v>
      </c>
      <c r="E71" s="27">
        <v>434.97135121382371</v>
      </c>
      <c r="F71" s="27">
        <v>69.840309868642279</v>
      </c>
      <c r="G71" s="27">
        <v>8.9447942990502547</v>
      </c>
      <c r="H71" s="27">
        <v>536.34022914325374</v>
      </c>
      <c r="I71" s="27">
        <v>15.824012891801289</v>
      </c>
      <c r="J71" s="27">
        <v>55.105369852551718</v>
      </c>
      <c r="K71" s="27">
        <v>56.896294372759648</v>
      </c>
      <c r="L71" s="27">
        <v>-6.9398590805413907</v>
      </c>
      <c r="M71" s="27">
        <v>-9.0934975530351245</v>
      </c>
      <c r="N71" s="27">
        <v>-9.0934975530351227</v>
      </c>
      <c r="O71" s="27">
        <v>383.73888957180105</v>
      </c>
      <c r="P71" s="27">
        <v>-6.9398590805413907</v>
      </c>
      <c r="Q71" s="27">
        <v>-6.2027761744158951</v>
      </c>
      <c r="R71" s="27">
        <v>24.706105715576655</v>
      </c>
      <c r="S71" s="27">
        <v>16.451648306694288</v>
      </c>
      <c r="T71" s="27">
        <v>350.61108161497168</v>
      </c>
      <c r="U71" s="27">
        <v>367.95128311664143</v>
      </c>
      <c r="V71" s="27">
        <v>8.5351682886829767</v>
      </c>
      <c r="W71" s="27">
        <v>-5.5402435835238233</v>
      </c>
      <c r="X71" s="27">
        <v>-23.215406238126622</v>
      </c>
      <c r="Y71" s="27">
        <v>80.155789056928867</v>
      </c>
      <c r="Z71" s="27">
        <v>13.910804041197034</v>
      </c>
      <c r="AA71" s="27">
        <v>8.396183772913302</v>
      </c>
      <c r="AB71" s="27">
        <v>15.31335673276169</v>
      </c>
      <c r="AC71" s="27">
        <v>13.869989220910831</v>
      </c>
      <c r="AD71" s="27">
        <v>39.546426691523251</v>
      </c>
      <c r="AE71" s="27">
        <v>613.50792183218516</v>
      </c>
      <c r="AF71" s="27">
        <v>-4.6915041203197276E-2</v>
      </c>
      <c r="AG71" s="27">
        <v>79.522206114937575</v>
      </c>
      <c r="AH71" s="27">
        <v>3.5286531932835286</v>
      </c>
      <c r="AI71" s="27">
        <v>3.5286531932835286</v>
      </c>
      <c r="AJ71" s="27">
        <v>28.176666550730463</v>
      </c>
      <c r="AK71" s="27">
        <v>-190.93651175594343</v>
      </c>
      <c r="AL71" s="27">
        <v>-4.394058875889141</v>
      </c>
      <c r="AM71" s="27">
        <v>25.706105715576655</v>
      </c>
      <c r="AN71" s="27">
        <v>2.7661404063214374</v>
      </c>
      <c r="AO71" s="27">
        <v>6.3900066073473507</v>
      </c>
      <c r="AP71" s="27">
        <v>3.1840191469452788</v>
      </c>
      <c r="AQ71" s="27">
        <v>8.4824697023702935</v>
      </c>
      <c r="AR71" s="27">
        <v>3.0791837729133023</v>
      </c>
      <c r="AS71" s="27">
        <v>1.0000000000000093</v>
      </c>
      <c r="AT71" s="27">
        <v>331.39149376908392</v>
      </c>
      <c r="AU71" s="27">
        <v>56.120077784407243</v>
      </c>
      <c r="AV71" s="27">
        <v>0.96009058833728134</v>
      </c>
      <c r="AW71" s="27">
        <v>449.15182737615032</v>
      </c>
      <c r="AX71" s="27">
        <v>79.5637503595526</v>
      </c>
      <c r="AY71" s="28">
        <v>81.520223982906145</v>
      </c>
      <c r="AZ71" s="28">
        <v>5.0361837729133025</v>
      </c>
      <c r="BA71" s="28">
        <v>-9.6803098007586605</v>
      </c>
      <c r="BB71" s="28">
        <v>80.78767938714104</v>
      </c>
      <c r="BC71" s="28">
        <v>1.6314278735505392</v>
      </c>
      <c r="BD71" s="28">
        <v>62.069057393640179</v>
      </c>
      <c r="BE71" s="28">
        <v>65.250807349847364</v>
      </c>
      <c r="BF71" s="28">
        <v>68.231947082301161</v>
      </c>
      <c r="BG71" s="28">
        <v>8.5183869020350862</v>
      </c>
    </row>
    <row r="72" spans="2:59" ht="15.75" thickBot="1" x14ac:dyDescent="0.3">
      <c r="B72" s="42">
        <v>47665</v>
      </c>
      <c r="C72" s="30">
        <v>-89.587497307663313</v>
      </c>
      <c r="D72" s="30">
        <v>-6.943800342529407</v>
      </c>
      <c r="E72" s="30">
        <v>434.98084171860773</v>
      </c>
      <c r="F72" s="30">
        <v>69.832123106121017</v>
      </c>
      <c r="G72" s="30">
        <v>8.9477627041430932</v>
      </c>
      <c r="H72" s="30">
        <v>536.11697563450105</v>
      </c>
      <c r="I72" s="30">
        <v>15.819742904644793</v>
      </c>
      <c r="J72" s="30">
        <v>55.053699858911365</v>
      </c>
      <c r="K72" s="30">
        <v>56.842945104325985</v>
      </c>
      <c r="L72" s="30">
        <v>-6.9505826606637076</v>
      </c>
      <c r="M72" s="30">
        <v>-9.1029780216036347</v>
      </c>
      <c r="N72" s="30">
        <v>-9.1029780216036347</v>
      </c>
      <c r="O72" s="30">
        <v>383.73936631296385</v>
      </c>
      <c r="P72" s="30">
        <v>-6.9505826606637076</v>
      </c>
      <c r="Q72" s="30">
        <v>-6.2451067566868588</v>
      </c>
      <c r="R72" s="30">
        <v>24.66544650771338</v>
      </c>
      <c r="S72" s="30">
        <v>16.452969090728406</v>
      </c>
      <c r="T72" s="30">
        <v>350.86539233048103</v>
      </c>
      <c r="U72" s="30">
        <v>367.92383591869412</v>
      </c>
      <c r="V72" s="30">
        <v>8.5211218345152222</v>
      </c>
      <c r="W72" s="30">
        <v>-6.1759670318499538</v>
      </c>
      <c r="X72" s="30">
        <v>-26.220540800891548</v>
      </c>
      <c r="Y72" s="30">
        <v>79.935691660334399</v>
      </c>
      <c r="Z72" s="30">
        <v>13.716029699414831</v>
      </c>
      <c r="AA72" s="30">
        <v>8.8360176158843586</v>
      </c>
      <c r="AB72" s="30">
        <v>15.334787094329023</v>
      </c>
      <c r="AC72" s="30">
        <v>13.674438189286905</v>
      </c>
      <c r="AD72" s="30">
        <v>39.102498606787563</v>
      </c>
      <c r="AE72" s="30">
        <v>609.32010204305095</v>
      </c>
      <c r="AF72" s="30">
        <v>-4.6758309409127383E-2</v>
      </c>
      <c r="AG72" s="30">
        <v>79.631644383692134</v>
      </c>
      <c r="AH72" s="30">
        <v>3.517822424701901</v>
      </c>
      <c r="AI72" s="30">
        <v>3.517822424701901</v>
      </c>
      <c r="AJ72" s="30">
        <v>27.932530749318758</v>
      </c>
      <c r="AK72" s="30">
        <v>-191.76033977174768</v>
      </c>
      <c r="AL72" s="30">
        <v>-4.3948275894960203</v>
      </c>
      <c r="AM72" s="30">
        <v>25.66544650771338</v>
      </c>
      <c r="AN72" s="30">
        <v>2.6705407093487761</v>
      </c>
      <c r="AO72" s="30">
        <v>6.2622635989158102</v>
      </c>
      <c r="AP72" s="30">
        <v>3.1840191469452788</v>
      </c>
      <c r="AQ72" s="30">
        <v>8.5243808607007452</v>
      </c>
      <c r="AR72" s="30">
        <v>3.5190176158843585</v>
      </c>
      <c r="AS72" s="30">
        <v>1.0000000000000093</v>
      </c>
      <c r="AT72" s="30">
        <v>329.27018583674146</v>
      </c>
      <c r="AU72" s="30">
        <v>55.939794698207344</v>
      </c>
      <c r="AV72" s="30">
        <v>0.95851055288984266</v>
      </c>
      <c r="AW72" s="30">
        <v>449.10024491858439</v>
      </c>
      <c r="AX72" s="30">
        <v>79.338651649309398</v>
      </c>
      <c r="AY72" s="31">
        <v>81.297698779834235</v>
      </c>
      <c r="AZ72" s="31">
        <v>5.4760176158843583</v>
      </c>
      <c r="BA72" s="31">
        <v>-9.7041327086260356</v>
      </c>
      <c r="BB72" s="31">
        <v>80.569194324533242</v>
      </c>
      <c r="BC72" s="31">
        <v>1.5674465197418628</v>
      </c>
      <c r="BD72" s="31">
        <v>61.978417654331395</v>
      </c>
      <c r="BE72" s="31">
        <v>65.161997307214392</v>
      </c>
      <c r="BF72" s="31">
        <v>68.28191955583101</v>
      </c>
      <c r="BG72" s="31">
        <v>8.5203746039790555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368F-1D18-49FC-9C48-B4471BF563E1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45854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1205.833886821642</v>
      </c>
      <c r="D12" s="27">
        <v>1.1985343808597564</v>
      </c>
      <c r="E12" s="27">
        <v>1.1985343808597564</v>
      </c>
      <c r="F12" s="27">
        <v>1.1280023666666668</v>
      </c>
      <c r="G12" s="27">
        <v>1.1280023666666668</v>
      </c>
      <c r="H12" s="27">
        <v>10.829830118892316</v>
      </c>
      <c r="I12" s="27">
        <v>13.394560937222986</v>
      </c>
      <c r="J12" s="27">
        <v>12.974410073904471</v>
      </c>
      <c r="K12" s="27">
        <v>11.984983415846449</v>
      </c>
      <c r="L12" s="27">
        <v>11.293515389599248</v>
      </c>
      <c r="M12" s="27">
        <v>1.7529831724520775</v>
      </c>
      <c r="N12" s="27">
        <v>-4.0516402081311825E-2</v>
      </c>
      <c r="O12" s="27">
        <v>11452.960365030531</v>
      </c>
      <c r="P12" s="27">
        <v>213.33031892564961</v>
      </c>
      <c r="Q12" s="27">
        <v>1.8554429925192644</v>
      </c>
      <c r="R12" s="27">
        <v>1330.2251510193594</v>
      </c>
      <c r="S12" s="27">
        <v>619.26546597290042</v>
      </c>
      <c r="T12" s="27">
        <v>621.26546597290042</v>
      </c>
      <c r="U12" s="27">
        <v>649.58693548116787</v>
      </c>
      <c r="V12" s="27">
        <v>596.49879130753106</v>
      </c>
      <c r="W12" s="27">
        <v>747.27235616520124</v>
      </c>
      <c r="X12" s="27">
        <v>1355.6439101641663</v>
      </c>
      <c r="Y12" s="27">
        <v>640.59253576418382</v>
      </c>
      <c r="Z12" s="27">
        <v>1.6900260000000101E-2</v>
      </c>
      <c r="AA12" s="27">
        <v>-0.10310176249999997</v>
      </c>
      <c r="AB12" s="27">
        <v>2.2999832949999997</v>
      </c>
      <c r="AC12" s="27">
        <v>0.16073621104931071</v>
      </c>
      <c r="AD12" s="27">
        <v>0.16073621104931071</v>
      </c>
      <c r="AE12" s="27">
        <v>2.0751156772898152</v>
      </c>
      <c r="AF12" s="27">
        <v>1.1966394677789611</v>
      </c>
      <c r="AG12" s="27">
        <v>2072.2629407837794</v>
      </c>
      <c r="AH12" s="27">
        <v>1433.4832585261738</v>
      </c>
      <c r="AI12" s="27">
        <v>1372.4846178231758</v>
      </c>
      <c r="AJ12" s="27">
        <v>462.58693548116787</v>
      </c>
      <c r="AK12" s="27">
        <v>0.26189544799138376</v>
      </c>
      <c r="AL12" s="27">
        <v>12.690035977722964</v>
      </c>
      <c r="AM12" s="27">
        <v>45.631906000000001</v>
      </c>
      <c r="AN12" s="27">
        <v>38.588441399531327</v>
      </c>
      <c r="AO12" s="27">
        <v>23.50458461868541</v>
      </c>
      <c r="AP12" s="27">
        <v>26.091454156606481</v>
      </c>
      <c r="AQ12" s="27">
        <v>53.748816855722879</v>
      </c>
      <c r="AR12" s="27">
        <v>53.748816855722879</v>
      </c>
      <c r="AS12" s="27">
        <v>38.248213874568208</v>
      </c>
      <c r="AT12" s="27">
        <v>382.48213874568216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38.400754717476545</v>
      </c>
      <c r="BA12" s="27">
        <v>24.679422873855867</v>
      </c>
      <c r="BB12" s="27">
        <v>19.000985942197978</v>
      </c>
      <c r="BC12" s="27">
        <v>38.501218080143694</v>
      </c>
      <c r="BD12" s="27">
        <v>204.95777293422216</v>
      </c>
      <c r="BE12" s="27">
        <v>204.71009795919269</v>
      </c>
      <c r="BF12" s="27">
        <v>26.199374998279332</v>
      </c>
      <c r="BG12" s="27">
        <v>28.98477061746927</v>
      </c>
      <c r="BH12" s="27">
        <v>27.099966646901528</v>
      </c>
      <c r="BI12" s="27">
        <v>24.91424041693999</v>
      </c>
      <c r="BJ12" s="27">
        <v>24.801759266397852</v>
      </c>
      <c r="BK12" s="27">
        <v>1.8490347889365883</v>
      </c>
      <c r="BL12" s="27">
        <v>1.9989565285800757</v>
      </c>
      <c r="BM12" s="27">
        <v>2.1500000000000052</v>
      </c>
      <c r="BN12" s="27">
        <v>2.2999999999999803</v>
      </c>
      <c r="BO12" s="27">
        <v>21.696821843060075</v>
      </c>
      <c r="BP12" s="27">
        <v>0.28153564278270321</v>
      </c>
      <c r="BQ12" s="27">
        <v>0.55369090369046947</v>
      </c>
      <c r="BR12" s="27">
        <v>61.656770634515567</v>
      </c>
      <c r="BS12" s="27">
        <v>51.348399265957234</v>
      </c>
      <c r="BT12" s="27">
        <v>27.861903622920018</v>
      </c>
      <c r="BU12" s="27">
        <v>21.696821843060075</v>
      </c>
    </row>
    <row r="13" spans="1:73" x14ac:dyDescent="0.25">
      <c r="B13" s="39">
        <v>45870</v>
      </c>
      <c r="C13" s="27">
        <v>1206.6220246068028</v>
      </c>
      <c r="D13" s="27">
        <v>1.2350113808597565</v>
      </c>
      <c r="E13" s="27">
        <v>1.2350113808597565</v>
      </c>
      <c r="F13" s="27">
        <v>1.1599658296965198</v>
      </c>
      <c r="G13" s="27">
        <v>1.1599658296965198</v>
      </c>
      <c r="H13" s="27">
        <v>10.70615544691756</v>
      </c>
      <c r="I13" s="27">
        <v>13.129381345975407</v>
      </c>
      <c r="J13" s="27">
        <v>12.389709567944358</v>
      </c>
      <c r="K13" s="27">
        <v>11.875601613322409</v>
      </c>
      <c r="L13" s="27">
        <v>11.35929732821581</v>
      </c>
      <c r="M13" s="27">
        <v>1.7749817841434439</v>
      </c>
      <c r="N13" s="27">
        <v>-2.6248031250000088E-3</v>
      </c>
      <c r="O13" s="27">
        <v>11296.277280521545</v>
      </c>
      <c r="P13" s="27">
        <v>210.44653509684267</v>
      </c>
      <c r="Q13" s="27">
        <v>1.875020176827638</v>
      </c>
      <c r="R13" s="27">
        <v>1291.3385565175004</v>
      </c>
      <c r="S13" s="27">
        <v>581.01415969848631</v>
      </c>
      <c r="T13" s="27">
        <v>583.01415969848631</v>
      </c>
      <c r="U13" s="27">
        <v>640.07101870730719</v>
      </c>
      <c r="V13" s="27">
        <v>604.99804297432036</v>
      </c>
      <c r="W13" s="27">
        <v>749.99995334854782</v>
      </c>
      <c r="X13" s="27">
        <v>1278.0561639032426</v>
      </c>
      <c r="Y13" s="27">
        <v>634.76073637059392</v>
      </c>
      <c r="Z13" s="27">
        <v>1.4399742500000085E-2</v>
      </c>
      <c r="AA13" s="27">
        <v>-0.10560468999999997</v>
      </c>
      <c r="AB13" s="27">
        <v>2.2728794949999997</v>
      </c>
      <c r="AC13" s="27">
        <v>0.16382675635854529</v>
      </c>
      <c r="AD13" s="27">
        <v>0.16382675635854529</v>
      </c>
      <c r="AE13" s="27">
        <v>2.0910119952031341</v>
      </c>
      <c r="AF13" s="27">
        <v>1.2411390642161064</v>
      </c>
      <c r="AG13" s="27">
        <v>2011.6038604769381</v>
      </c>
      <c r="AH13" s="27">
        <v>1404.2013406141537</v>
      </c>
      <c r="AI13" s="27">
        <v>1336.6515663537739</v>
      </c>
      <c r="AJ13" s="27">
        <v>454.07101870730719</v>
      </c>
      <c r="AK13" s="27">
        <v>0.13334135100031977</v>
      </c>
      <c r="AL13" s="27">
        <v>12.730273600684407</v>
      </c>
      <c r="AM13" s="27">
        <v>46.797823000000008</v>
      </c>
      <c r="AN13" s="27">
        <v>38.530691562058216</v>
      </c>
      <c r="AO13" s="27">
        <v>23.51162965353965</v>
      </c>
      <c r="AP13" s="27">
        <v>26.099286292134778</v>
      </c>
      <c r="AQ13" s="27">
        <v>53.748816855722879</v>
      </c>
      <c r="AR13" s="27">
        <v>53.748816855722879</v>
      </c>
      <c r="AS13" s="27">
        <v>38.187169343696077</v>
      </c>
      <c r="AT13" s="27">
        <v>381.87169343696087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38.408438710416512</v>
      </c>
      <c r="BA13" s="27">
        <v>24.793783048349404</v>
      </c>
      <c r="BB13" s="27">
        <v>19.975916067920348</v>
      </c>
      <c r="BC13" s="27">
        <v>38.535924707018829</v>
      </c>
      <c r="BD13" s="27">
        <v>204.95777293422216</v>
      </c>
      <c r="BE13" s="27">
        <v>204.68962490209108</v>
      </c>
      <c r="BF13" s="27">
        <v>26.08230897952026</v>
      </c>
      <c r="BG13" s="27">
        <v>28.959412704811385</v>
      </c>
      <c r="BH13" s="27">
        <v>26.925612709254434</v>
      </c>
      <c r="BI13" s="27">
        <v>25.139171173392381</v>
      </c>
      <c r="BJ13" s="27">
        <v>24.911645220251597</v>
      </c>
      <c r="BK13" s="27">
        <v>1.8512920495113088</v>
      </c>
      <c r="BL13" s="27">
        <v>2.001396810282476</v>
      </c>
      <c r="BM13" s="27">
        <v>2.1500000000000052</v>
      </c>
      <c r="BN13" s="27">
        <v>2.2999999999999803</v>
      </c>
      <c r="BO13" s="27">
        <v>21.795820390945458</v>
      </c>
      <c r="BP13" s="27">
        <v>0.25000790841890863</v>
      </c>
      <c r="BQ13" s="27">
        <v>0.48366601630214934</v>
      </c>
      <c r="BR13" s="27">
        <v>61.767059201889246</v>
      </c>
      <c r="BS13" s="27">
        <v>51.476517578277594</v>
      </c>
      <c r="BT13" s="27">
        <v>28.345226288221461</v>
      </c>
      <c r="BU13" s="27">
        <v>21.795820390945458</v>
      </c>
    </row>
    <row r="14" spans="1:73" x14ac:dyDescent="0.25">
      <c r="B14" s="39">
        <v>45901</v>
      </c>
      <c r="C14" s="27">
        <v>1209.0386519342746</v>
      </c>
      <c r="D14" s="27">
        <v>1.2350113808597565</v>
      </c>
      <c r="E14" s="27">
        <v>1.2350113808597565</v>
      </c>
      <c r="F14" s="27">
        <v>1.1599658296965198</v>
      </c>
      <c r="G14" s="27">
        <v>1.1599658296965198</v>
      </c>
      <c r="H14" s="27">
        <v>10.33072716158147</v>
      </c>
      <c r="I14" s="27">
        <v>12.326034083073996</v>
      </c>
      <c r="J14" s="27">
        <v>11.896773534118532</v>
      </c>
      <c r="K14" s="27">
        <v>11.524872362919417</v>
      </c>
      <c r="L14" s="27">
        <v>11.610405775870234</v>
      </c>
      <c r="M14" s="27">
        <v>1.7700665784247818</v>
      </c>
      <c r="N14" s="27">
        <v>2.7500317231837764E-2</v>
      </c>
      <c r="O14" s="27">
        <v>11110.386097080562</v>
      </c>
      <c r="P14" s="27">
        <v>202.82376071678829</v>
      </c>
      <c r="Q14" s="27">
        <v>1.8711040882278145</v>
      </c>
      <c r="R14" s="27">
        <v>1296.4652391739053</v>
      </c>
      <c r="S14" s="27">
        <v>567.97394165039066</v>
      </c>
      <c r="T14" s="27">
        <v>569.97394165039066</v>
      </c>
      <c r="U14" s="27">
        <v>661.06224325723588</v>
      </c>
      <c r="V14" s="27">
        <v>609.97817688422685</v>
      </c>
      <c r="W14" s="27">
        <v>763.95566156080372</v>
      </c>
      <c r="X14" s="27">
        <v>1255.2610210835257</v>
      </c>
      <c r="Y14" s="27">
        <v>652.30392920487532</v>
      </c>
      <c r="Z14" s="27">
        <v>1.8899757500000114E-2</v>
      </c>
      <c r="AA14" s="27">
        <v>-0.10110151499999998</v>
      </c>
      <c r="AB14" s="27">
        <v>2.2516481849999996</v>
      </c>
      <c r="AC14" s="27">
        <v>0.16382675635854529</v>
      </c>
      <c r="AD14" s="27">
        <v>0.16382675635854529</v>
      </c>
      <c r="AE14" s="27">
        <v>2.1387775669383484</v>
      </c>
      <c r="AF14" s="27">
        <v>1.2629796875531005</v>
      </c>
      <c r="AG14" s="27">
        <v>1998.1794665167481</v>
      </c>
      <c r="AH14" s="27">
        <v>1393.3079075172002</v>
      </c>
      <c r="AI14" s="27">
        <v>1335.5254416710541</v>
      </c>
      <c r="AJ14" s="27">
        <v>476.06224325723588</v>
      </c>
      <c r="AK14" s="27">
        <v>-9.7900215991542555E-2</v>
      </c>
      <c r="AL14" s="27">
        <v>13.128416524930934</v>
      </c>
      <c r="AM14" s="27">
        <v>48.001655999999997</v>
      </c>
      <c r="AN14" s="27">
        <v>38.469091735420236</v>
      </c>
      <c r="AO14" s="27">
        <v>23.50458461868541</v>
      </c>
      <c r="AP14" s="27">
        <v>26.112339851348612</v>
      </c>
      <c r="AQ14" s="27">
        <v>53.775702018215732</v>
      </c>
      <c r="AR14" s="27">
        <v>53.775702018215732</v>
      </c>
      <c r="AS14" s="27">
        <v>38.122309529644447</v>
      </c>
      <c r="AT14" s="27">
        <v>381.22309529644451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38.427648692766425</v>
      </c>
      <c r="BA14" s="27">
        <v>24.920573676592241</v>
      </c>
      <c r="BB14" s="27">
        <v>19.516469852710141</v>
      </c>
      <c r="BC14" s="27">
        <v>38.582200209519002</v>
      </c>
      <c r="BD14" s="27">
        <v>205.01924797109504</v>
      </c>
      <c r="BE14" s="27">
        <v>204.75104407339597</v>
      </c>
      <c r="BF14" s="27">
        <v>25.952235625343519</v>
      </c>
      <c r="BG14" s="27">
        <v>29.159757003296377</v>
      </c>
      <c r="BH14" s="27">
        <v>26.732482193706886</v>
      </c>
      <c r="BI14" s="27">
        <v>25.391902360417536</v>
      </c>
      <c r="BJ14" s="27">
        <v>25.031520806273857</v>
      </c>
      <c r="BK14" s="27">
        <v>1.8683916350748919</v>
      </c>
      <c r="BL14" s="27">
        <v>2.0198828487295928</v>
      </c>
      <c r="BM14" s="27">
        <v>2.1500000000000052</v>
      </c>
      <c r="BN14" s="27">
        <v>2.2999999999999803</v>
      </c>
      <c r="BO14" s="27">
        <v>21.968846470704289</v>
      </c>
      <c r="BP14" s="27">
        <v>0.19099718616608038</v>
      </c>
      <c r="BQ14" s="27">
        <v>0.38999743164271422</v>
      </c>
      <c r="BR14" s="27">
        <v>60.597597770836359</v>
      </c>
      <c r="BS14" s="27">
        <v>50.552463020257974</v>
      </c>
      <c r="BT14" s="27">
        <v>28.942300130478479</v>
      </c>
      <c r="BU14" s="27">
        <v>21.968846470704289</v>
      </c>
    </row>
    <row r="15" spans="1:73" x14ac:dyDescent="0.25">
      <c r="B15" s="39">
        <v>45931</v>
      </c>
      <c r="C15" s="27">
        <v>1211.938604727241</v>
      </c>
      <c r="D15" s="27">
        <v>1.2350113808597565</v>
      </c>
      <c r="E15" s="27">
        <v>1.2350113808597565</v>
      </c>
      <c r="F15" s="27">
        <v>1.1593757073494599</v>
      </c>
      <c r="G15" s="27">
        <v>1.1593757073494599</v>
      </c>
      <c r="H15" s="27">
        <v>10.439393717517026</v>
      </c>
      <c r="I15" s="27">
        <v>12.400212170280025</v>
      </c>
      <c r="J15" s="27">
        <v>11.970979867039262</v>
      </c>
      <c r="K15" s="27">
        <v>11.701080447978869</v>
      </c>
      <c r="L15" s="27">
        <v>11.780125395482489</v>
      </c>
      <c r="M15" s="27">
        <v>1.702257117920958</v>
      </c>
      <c r="N15" s="27">
        <v>3.9375131250000125E-2</v>
      </c>
      <c r="O15" s="27">
        <v>10881.066860369785</v>
      </c>
      <c r="P15" s="27">
        <v>198.26432358785218</v>
      </c>
      <c r="Q15" s="27">
        <v>1.8027204029680099</v>
      </c>
      <c r="R15" s="27">
        <v>1278.0963033809621</v>
      </c>
      <c r="S15" s="27">
        <v>550.00741900634762</v>
      </c>
      <c r="T15" s="27">
        <v>552.00741900634762</v>
      </c>
      <c r="U15" s="27">
        <v>670.99971683329261</v>
      </c>
      <c r="V15" s="27">
        <v>607.96819725438252</v>
      </c>
      <c r="W15" s="27">
        <v>779.00000958601186</v>
      </c>
      <c r="X15" s="27">
        <v>1223.565517468807</v>
      </c>
      <c r="Y15" s="27">
        <v>659.39432337705853</v>
      </c>
      <c r="Z15" s="27">
        <v>1.0900240000000064E-2</v>
      </c>
      <c r="AA15" s="27">
        <v>-0.10910250499999997</v>
      </c>
      <c r="AB15" s="27">
        <v>2.2100890249999998</v>
      </c>
      <c r="AC15" s="27">
        <v>0.16382675635854529</v>
      </c>
      <c r="AD15" s="27">
        <v>0.16382675635854529</v>
      </c>
      <c r="AE15" s="27">
        <v>2.0668751084971286</v>
      </c>
      <c r="AF15" s="27">
        <v>1.2536046239027312</v>
      </c>
      <c r="AG15" s="27">
        <v>1990.3444797940015</v>
      </c>
      <c r="AH15" s="27">
        <v>1373.6941556007978</v>
      </c>
      <c r="AI15" s="27">
        <v>1348.2450505646202</v>
      </c>
      <c r="AJ15" s="27">
        <v>486.99971683329261</v>
      </c>
      <c r="AK15" s="27">
        <v>-0.34504569101159788</v>
      </c>
      <c r="AL15" s="27">
        <v>12.864556654330809</v>
      </c>
      <c r="AM15" s="27">
        <v>49.148614999999999</v>
      </c>
      <c r="AN15" s="27">
        <v>38.407491908782255</v>
      </c>
      <c r="AO15" s="27">
        <v>23.41065082062892</v>
      </c>
      <c r="AP15" s="27">
        <v>26.125393410562438</v>
      </c>
      <c r="AQ15" s="27">
        <v>53.802587180708585</v>
      </c>
      <c r="AR15" s="27">
        <v>53.802587180708585</v>
      </c>
      <c r="AS15" s="27">
        <v>38.053634432413297</v>
      </c>
      <c r="AT15" s="27">
        <v>380.53634432413304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38.443016678646352</v>
      </c>
      <c r="BA15" s="27">
        <v>25.049850395584944</v>
      </c>
      <c r="BB15" s="27">
        <v>18.985733960202381</v>
      </c>
      <c r="BC15" s="27">
        <v>38.632332003894192</v>
      </c>
      <c r="BD15" s="27">
        <v>204.75285614464585</v>
      </c>
      <c r="BE15" s="27">
        <v>204.77151713049759</v>
      </c>
      <c r="BF15" s="27">
        <v>25.822162271166778</v>
      </c>
      <c r="BG15" s="27">
        <v>29.06336377597346</v>
      </c>
      <c r="BH15" s="27">
        <v>26.539351678159331</v>
      </c>
      <c r="BI15" s="27">
        <v>25.644633547442695</v>
      </c>
      <c r="BJ15" s="27">
        <v>25.151396392296125</v>
      </c>
      <c r="BK15" s="27">
        <v>1.8667003187508018</v>
      </c>
      <c r="BL15" s="27">
        <v>2.0180543986494954</v>
      </c>
      <c r="BM15" s="27">
        <v>2.1500000000000052</v>
      </c>
      <c r="BN15" s="27">
        <v>2.2999999999999803</v>
      </c>
      <c r="BO15" s="27">
        <v>22.11518256774611</v>
      </c>
      <c r="BP15" s="27">
        <v>0.12900612440553355</v>
      </c>
      <c r="BQ15" s="27">
        <v>0.22029005750160918</v>
      </c>
      <c r="BR15" s="27">
        <v>60.565017941362314</v>
      </c>
      <c r="BS15" s="27">
        <v>50.605742425047239</v>
      </c>
      <c r="BT15" s="27">
        <v>28.862306004387108</v>
      </c>
      <c r="BU15" s="27">
        <v>22.11518256774611</v>
      </c>
    </row>
    <row r="16" spans="1:73" x14ac:dyDescent="0.25">
      <c r="B16" s="39">
        <v>45962</v>
      </c>
      <c r="C16" s="27">
        <v>1211.9605589708817</v>
      </c>
      <c r="D16" s="27">
        <v>1.2350000308597562</v>
      </c>
      <c r="E16" s="27">
        <v>1.2350000308597562</v>
      </c>
      <c r="F16" s="27">
        <v>1.1588573598978678</v>
      </c>
      <c r="G16" s="27">
        <v>1.1588573598978678</v>
      </c>
      <c r="H16" s="27">
        <v>10.715380695818967</v>
      </c>
      <c r="I16" s="27">
        <v>12.591664677636953</v>
      </c>
      <c r="J16" s="27">
        <v>12.163033601075858</v>
      </c>
      <c r="K16" s="27">
        <v>12.032742086331565</v>
      </c>
      <c r="L16" s="27">
        <v>12.087227484803144</v>
      </c>
      <c r="M16" s="27">
        <v>1.6487582011995716</v>
      </c>
      <c r="N16" s="27">
        <v>-5.2496062500000024E-2</v>
      </c>
      <c r="O16" s="27">
        <v>10737.938219810683</v>
      </c>
      <c r="P16" s="27">
        <v>191.5648723053163</v>
      </c>
      <c r="Q16" s="27">
        <v>1.7495268930260177</v>
      </c>
      <c r="R16" s="27">
        <v>1326.6917537980764</v>
      </c>
      <c r="S16" s="27">
        <v>550.00850000000003</v>
      </c>
      <c r="T16" s="27">
        <v>552.00850000000003</v>
      </c>
      <c r="U16" s="27">
        <v>670.99999872442947</v>
      </c>
      <c r="V16" s="27">
        <v>604.80383078979526</v>
      </c>
      <c r="W16" s="27">
        <v>781.40069453263391</v>
      </c>
      <c r="X16" s="27">
        <v>1209.0287741730217</v>
      </c>
      <c r="Y16" s="27">
        <v>659.41456857004061</v>
      </c>
      <c r="Z16" s="27">
        <v>-1.2599719999999872E-2</v>
      </c>
      <c r="AA16" s="27">
        <v>-0.13259476000000001</v>
      </c>
      <c r="AB16" s="27">
        <v>2.146347558</v>
      </c>
      <c r="AC16" s="27">
        <v>0.16382547819872048</v>
      </c>
      <c r="AD16" s="27">
        <v>0.16382547819872048</v>
      </c>
      <c r="AE16" s="27">
        <v>2.0724657736039926</v>
      </c>
      <c r="AF16" s="27">
        <v>1.2533823504984245</v>
      </c>
      <c r="AG16" s="27">
        <v>2074.1459893429187</v>
      </c>
      <c r="AH16" s="27">
        <v>1426.9860290318634</v>
      </c>
      <c r="AI16" s="27">
        <v>1414.4962062967436</v>
      </c>
      <c r="AJ16" s="27">
        <v>487.99999872442947</v>
      </c>
      <c r="AK16" s="27">
        <v>-0.60084058931295958</v>
      </c>
      <c r="AL16" s="27">
        <v>13.065531855213029</v>
      </c>
      <c r="AM16" s="27">
        <v>50.347574999999999</v>
      </c>
      <c r="AN16" s="27">
        <v>38.343477731953534</v>
      </c>
      <c r="AO16" s="27">
        <v>23.292067119179297</v>
      </c>
      <c r="AP16" s="27">
        <v>26.135760872702274</v>
      </c>
      <c r="AQ16" s="27">
        <v>53.812271389391462</v>
      </c>
      <c r="AR16" s="27">
        <v>53.812271389391462</v>
      </c>
      <c r="AS16" s="27">
        <v>37.983398503874611</v>
      </c>
      <c r="AT16" s="27">
        <v>379.83398503874622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38.457284213786913</v>
      </c>
      <c r="BA16" s="27">
        <v>25.187349737505894</v>
      </c>
      <c r="BB16" s="27">
        <v>18.119332166534139</v>
      </c>
      <c r="BC16" s="27">
        <v>38.681775044559707</v>
      </c>
      <c r="BD16" s="27">
        <v>203.15029037389039</v>
      </c>
      <c r="BE16" s="27">
        <v>204.77576382629792</v>
      </c>
      <c r="BF16" s="27">
        <v>25.687766762916372</v>
      </c>
      <c r="BG16" s="27">
        <v>29.012001926124231</v>
      </c>
      <c r="BH16" s="27">
        <v>26.340342370442997</v>
      </c>
      <c r="BI16" s="27">
        <v>25.896479549871817</v>
      </c>
      <c r="BJ16" s="27">
        <v>25.280978613005413</v>
      </c>
      <c r="BK16" s="27">
        <v>1.8680301211968664</v>
      </c>
      <c r="BL16" s="27">
        <v>2.0194950793018975</v>
      </c>
      <c r="BM16" s="27">
        <v>2.1499808000000282</v>
      </c>
      <c r="BN16" s="27">
        <v>2.300099799999979</v>
      </c>
      <c r="BO16" s="27">
        <v>22.20640031991401</v>
      </c>
      <c r="BP16" s="27">
        <v>7.0000000000000007E-2</v>
      </c>
      <c r="BQ16" s="27">
        <v>2.9725239646748294E-2</v>
      </c>
      <c r="BR16" s="27">
        <v>60.675168164451001</v>
      </c>
      <c r="BS16" s="27">
        <v>50.784698189313794</v>
      </c>
      <c r="BT16" s="27">
        <v>29.00729942163365</v>
      </c>
      <c r="BU16" s="27">
        <v>22.20640031991401</v>
      </c>
    </row>
    <row r="17" spans="2:73" x14ac:dyDescent="0.25">
      <c r="B17" s="39">
        <v>45992</v>
      </c>
      <c r="C17" s="27">
        <v>1208.4692650193415</v>
      </c>
      <c r="D17" s="27">
        <v>1.2350000308597562</v>
      </c>
      <c r="E17" s="27">
        <v>1.2350000308597562</v>
      </c>
      <c r="F17" s="27">
        <v>1.158564474315501</v>
      </c>
      <c r="G17" s="27">
        <v>1.1585644743155012</v>
      </c>
      <c r="H17" s="27">
        <v>10.88448048616633</v>
      </c>
      <c r="I17" s="27">
        <v>12.900078844725904</v>
      </c>
      <c r="J17" s="27">
        <v>12.471112010051554</v>
      </c>
      <c r="K17" s="27">
        <v>12.146192696912266</v>
      </c>
      <c r="L17" s="27">
        <v>12.240448951502492</v>
      </c>
      <c r="M17" s="27">
        <v>1.6106302988754904</v>
      </c>
      <c r="N17" s="27">
        <v>-0.14699868750000006</v>
      </c>
      <c r="O17" s="27">
        <v>10628.556436486017</v>
      </c>
      <c r="P17" s="27">
        <v>191.04912727669401</v>
      </c>
      <c r="Q17" s="27">
        <v>1.711908526902246</v>
      </c>
      <c r="R17" s="27">
        <v>1350.2111272056452</v>
      </c>
      <c r="S17" s="27">
        <v>550.00850000000003</v>
      </c>
      <c r="T17" s="27">
        <v>552.00850000000003</v>
      </c>
      <c r="U17" s="27">
        <v>670.99999872442947</v>
      </c>
      <c r="V17" s="27">
        <v>601.69709186814157</v>
      </c>
      <c r="W17" s="27">
        <v>783.31539434436411</v>
      </c>
      <c r="X17" s="27">
        <v>1200.7152528434467</v>
      </c>
      <c r="Y17" s="27">
        <v>659.41456857004061</v>
      </c>
      <c r="Z17" s="27">
        <v>-3.6099839999999633E-2</v>
      </c>
      <c r="AA17" s="27">
        <v>-0.15610348000000002</v>
      </c>
      <c r="AB17" s="27">
        <v>2.1090823739999998</v>
      </c>
      <c r="AC17" s="27">
        <v>0.16382547819872048</v>
      </c>
      <c r="AD17" s="27">
        <v>0.16382547819872048</v>
      </c>
      <c r="AE17" s="27">
        <v>2.0809228663366959</v>
      </c>
      <c r="AF17" s="27">
        <v>1.2587290918700786</v>
      </c>
      <c r="AG17" s="27">
        <v>2115.4754325129024</v>
      </c>
      <c r="AH17" s="27">
        <v>1452.9843923777723</v>
      </c>
      <c r="AI17" s="27">
        <v>1448.3011787054129</v>
      </c>
      <c r="AJ17" s="27">
        <v>488.99999872442947</v>
      </c>
      <c r="AK17" s="27">
        <v>-0.82113993468227298</v>
      </c>
      <c r="AL17" s="27">
        <v>13.281157114155416</v>
      </c>
      <c r="AM17" s="27">
        <v>51.501599999999996</v>
      </c>
      <c r="AN17" s="27">
        <v>38.274720748572861</v>
      </c>
      <c r="AO17" s="27">
        <v>23.178661784437669</v>
      </c>
      <c r="AP17" s="27">
        <v>26.138372620566042</v>
      </c>
      <c r="AQ17" s="27">
        <v>53.796172784069547</v>
      </c>
      <c r="AR17" s="27">
        <v>53.796172784069547</v>
      </c>
      <c r="AS17" s="27">
        <v>37.911524729193445</v>
      </c>
      <c r="AT17" s="27">
        <v>379.11524729193451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38.47267328310015</v>
      </c>
      <c r="BA17" s="27">
        <v>25.319713778572115</v>
      </c>
      <c r="BB17" s="27">
        <v>17.352241907366036</v>
      </c>
      <c r="BC17" s="27">
        <v>38.73219243733886</v>
      </c>
      <c r="BD17" s="27">
        <v>201.18201098976286</v>
      </c>
      <c r="BE17" s="27">
        <v>203.20890983586713</v>
      </c>
      <c r="BF17" s="27">
        <v>25.553036269256349</v>
      </c>
      <c r="BG17" s="27">
        <v>28.957359380907672</v>
      </c>
      <c r="BH17" s="27">
        <v>26.152996262503468</v>
      </c>
      <c r="BI17" s="27">
        <v>26.124330856590955</v>
      </c>
      <c r="BJ17" s="27">
        <v>25.408673221617423</v>
      </c>
      <c r="BK17" s="27">
        <v>1.869161906116946</v>
      </c>
      <c r="BL17" s="27">
        <v>2.0207186324186237</v>
      </c>
      <c r="BM17" s="27">
        <v>2.1499808000000282</v>
      </c>
      <c r="BN17" s="27">
        <v>2.300099799999979</v>
      </c>
      <c r="BO17" s="27">
        <v>22.30203384419606</v>
      </c>
      <c r="BP17" s="27">
        <v>7.0000000000000007E-2</v>
      </c>
      <c r="BQ17" s="27">
        <v>-0.14000251527927765</v>
      </c>
      <c r="BR17" s="27">
        <v>60.829825730535553</v>
      </c>
      <c r="BS17" s="27">
        <v>50.996474999410751</v>
      </c>
      <c r="BT17" s="27">
        <v>29.284144531022871</v>
      </c>
      <c r="BU17" s="27">
        <v>22.30203384419606</v>
      </c>
    </row>
    <row r="18" spans="2:73" x14ac:dyDescent="0.25">
      <c r="B18" s="39">
        <v>46023</v>
      </c>
      <c r="C18" s="27">
        <v>1201.8537854885365</v>
      </c>
      <c r="D18" s="27">
        <v>1.314944430859756</v>
      </c>
      <c r="E18" s="27">
        <v>1.314944430859756</v>
      </c>
      <c r="F18" s="27">
        <v>1.1859403779840896</v>
      </c>
      <c r="G18" s="27">
        <v>1.1859403779840898</v>
      </c>
      <c r="H18" s="27">
        <v>11.115096561551512</v>
      </c>
      <c r="I18" s="27">
        <v>13.099945472986088</v>
      </c>
      <c r="J18" s="27">
        <v>12.67053357084931</v>
      </c>
      <c r="K18" s="27">
        <v>12.193810197125918</v>
      </c>
      <c r="L18" s="27">
        <v>12.292053504573332</v>
      </c>
      <c r="M18" s="27">
        <v>1.586699853765549</v>
      </c>
      <c r="N18" s="27">
        <v>-0.12600026250000004</v>
      </c>
      <c r="O18" s="27">
        <v>10627.788425871919</v>
      </c>
      <c r="P18" s="27">
        <v>167.78045482642216</v>
      </c>
      <c r="Q18" s="27">
        <v>1.6881925238168602</v>
      </c>
      <c r="R18" s="27">
        <v>1265.9497757991307</v>
      </c>
      <c r="S18" s="27">
        <v>544.97609999999997</v>
      </c>
      <c r="T18" s="27">
        <v>546.97609999999997</v>
      </c>
      <c r="U18" s="27">
        <v>657</v>
      </c>
      <c r="V18" s="27">
        <v>594.00453828206366</v>
      </c>
      <c r="W18" s="27">
        <v>780</v>
      </c>
      <c r="X18" s="27">
        <v>1192.1077432312716</v>
      </c>
      <c r="Y18" s="27">
        <v>645.91427023739129</v>
      </c>
      <c r="Z18" s="27">
        <v>3.9983999999999593E-4</v>
      </c>
      <c r="AA18" s="27">
        <v>-0.11959776</v>
      </c>
      <c r="AB18" s="27">
        <v>2.1330083160000002</v>
      </c>
      <c r="AC18" s="27">
        <v>0.16374427633462954</v>
      </c>
      <c r="AD18" s="27">
        <v>0.16374427633462954</v>
      </c>
      <c r="AE18" s="27">
        <v>1.9397607392258125</v>
      </c>
      <c r="AF18" s="27">
        <v>1.2602803633356463</v>
      </c>
      <c r="AG18" s="27">
        <v>1998.9654322818994</v>
      </c>
      <c r="AH18" s="27">
        <v>1367.0768455861764</v>
      </c>
      <c r="AI18" s="27">
        <v>1370.726394262859</v>
      </c>
      <c r="AJ18" s="27">
        <v>476</v>
      </c>
      <c r="AK18" s="27">
        <v>-1.0297470103277844</v>
      </c>
      <c r="AL18" s="27">
        <v>13.31092258295849</v>
      </c>
      <c r="AM18" s="27">
        <v>51.900074999999994</v>
      </c>
      <c r="AN18" s="27">
        <v>38.202143932782157</v>
      </c>
      <c r="AO18" s="27">
        <v>23.081457211801979</v>
      </c>
      <c r="AP18" s="27">
        <v>26.138372620566042</v>
      </c>
      <c r="AQ18" s="27">
        <v>53.747876968103803</v>
      </c>
      <c r="AR18" s="27">
        <v>53.747876968103803</v>
      </c>
      <c r="AS18" s="27">
        <v>37.832085294019521</v>
      </c>
      <c r="AT18" s="27">
        <v>378.32085294019527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38.480367817756772</v>
      </c>
      <c r="BA18" s="27">
        <v>25.45971420662293</v>
      </c>
      <c r="BB18" s="27">
        <v>17.080981696504637</v>
      </c>
      <c r="BC18" s="27">
        <v>38.782609830118012</v>
      </c>
      <c r="BD18" s="27">
        <v>198.93538906646575</v>
      </c>
      <c r="BE18" s="27">
        <v>201.09968331028728</v>
      </c>
      <c r="BF18" s="27">
        <v>25.415763690810284</v>
      </c>
      <c r="BG18" s="27">
        <v>28.898361859006219</v>
      </c>
      <c r="BH18" s="27">
        <v>25.976058271671683</v>
      </c>
      <c r="BI18" s="27">
        <v>26.307659494181067</v>
      </c>
      <c r="BJ18" s="27">
        <v>25.541475614573912</v>
      </c>
      <c r="BK18" s="27">
        <v>2.2237821311369714</v>
      </c>
      <c r="BL18" s="27">
        <v>2.4257912406241067</v>
      </c>
      <c r="BM18" s="27">
        <v>2.5200128000000332</v>
      </c>
      <c r="BN18" s="27">
        <v>2.7901063999999742</v>
      </c>
      <c r="BO18" s="27">
        <v>22.382438889493098</v>
      </c>
      <c r="BP18" s="27">
        <v>7.0000000000000007E-2</v>
      </c>
      <c r="BQ18" s="27">
        <v>-5.5138637816264685E-2</v>
      </c>
      <c r="BR18" s="27">
        <v>61.014928740258448</v>
      </c>
      <c r="BS18" s="27">
        <v>51.197838381124249</v>
      </c>
      <c r="BT18" s="27">
        <v>29.479423517226234</v>
      </c>
      <c r="BU18" s="27">
        <v>22.382438889493098</v>
      </c>
    </row>
    <row r="19" spans="2:73" x14ac:dyDescent="0.25">
      <c r="B19" s="39">
        <v>46054</v>
      </c>
      <c r="C19" s="27">
        <v>1201.8537854885365</v>
      </c>
      <c r="D19" s="27">
        <v>1.314944430859756</v>
      </c>
      <c r="E19" s="27">
        <v>1.314944430859756</v>
      </c>
      <c r="F19" s="27">
        <v>1.1857921825401747</v>
      </c>
      <c r="G19" s="27">
        <v>1.1857921825401749</v>
      </c>
      <c r="H19" s="27">
        <v>10.932816108711677</v>
      </c>
      <c r="I19" s="27">
        <v>13.025323900473172</v>
      </c>
      <c r="J19" s="27">
        <v>12.597137683772232</v>
      </c>
      <c r="K19" s="27">
        <v>12.137275444617167</v>
      </c>
      <c r="L19" s="27">
        <v>12.230226424231603</v>
      </c>
      <c r="M19" s="27">
        <v>1.5997425728346408</v>
      </c>
      <c r="N19" s="27">
        <v>-0.10500183750000004</v>
      </c>
      <c r="O19" s="27">
        <v>10634.93460998278</v>
      </c>
      <c r="P19" s="27">
        <v>164.74795616353779</v>
      </c>
      <c r="Q19" s="27">
        <v>1.7010242377719185</v>
      </c>
      <c r="R19" s="27">
        <v>1275.8679992373243</v>
      </c>
      <c r="S19" s="27">
        <v>544.97609999999997</v>
      </c>
      <c r="T19" s="27">
        <v>546.97609999999997</v>
      </c>
      <c r="U19" s="27">
        <v>657</v>
      </c>
      <c r="V19" s="27">
        <v>595.01301712732368</v>
      </c>
      <c r="W19" s="27">
        <v>780</v>
      </c>
      <c r="X19" s="27">
        <v>1189.2106764827906</v>
      </c>
      <c r="Y19" s="27">
        <v>645.91427023739129</v>
      </c>
      <c r="Z19" s="27">
        <v>2.3997199999999754E-3</v>
      </c>
      <c r="AA19" s="27">
        <v>-0.11759432</v>
      </c>
      <c r="AB19" s="27">
        <v>2.1105645119999998</v>
      </c>
      <c r="AC19" s="27">
        <v>0.16374427633462954</v>
      </c>
      <c r="AD19" s="27">
        <v>0.16374427633462954</v>
      </c>
      <c r="AE19" s="27">
        <v>1.8963824277926919</v>
      </c>
      <c r="AF19" s="27">
        <v>1.2618229851770881</v>
      </c>
      <c r="AG19" s="27">
        <v>2016.2558379779039</v>
      </c>
      <c r="AH19" s="27">
        <v>1378.0683568183563</v>
      </c>
      <c r="AI19" s="27">
        <v>1384.5218413044204</v>
      </c>
      <c r="AJ19" s="27">
        <v>477</v>
      </c>
      <c r="AK19" s="27">
        <v>-1.2096743834425996</v>
      </c>
      <c r="AL19" s="27">
        <v>13.147197009009407</v>
      </c>
      <c r="AM19" s="27">
        <v>52.298549999999999</v>
      </c>
      <c r="AN19" s="27">
        <v>38.121927452171377</v>
      </c>
      <c r="AO19" s="27">
        <v>23.081457211801979</v>
      </c>
      <c r="AP19" s="27">
        <v>26.138372620566042</v>
      </c>
      <c r="AQ19" s="27">
        <v>53.747876968103803</v>
      </c>
      <c r="AR19" s="27">
        <v>53.747876968103803</v>
      </c>
      <c r="AS19" s="27">
        <v>37.748863028599217</v>
      </c>
      <c r="AT19" s="27">
        <v>377.48863028599226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38.480367817756772</v>
      </c>
      <c r="BA19" s="27">
        <v>25.594623710017359</v>
      </c>
      <c r="BB19" s="27">
        <v>16.840804208368937</v>
      </c>
      <c r="BC19" s="27">
        <v>38.83690548388018</v>
      </c>
      <c r="BD19" s="27">
        <v>196.54959587358391</v>
      </c>
      <c r="BE19" s="27">
        <v>198.76949019631331</v>
      </c>
      <c r="BF19" s="27">
        <v>25.283575281936297</v>
      </c>
      <c r="BG19" s="27">
        <v>28.779255338999388</v>
      </c>
      <c r="BH19" s="27">
        <v>25.830344632163158</v>
      </c>
      <c r="BI19" s="27">
        <v>26.307659494181067</v>
      </c>
      <c r="BJ19" s="27">
        <v>25.671724115358163</v>
      </c>
      <c r="BK19" s="27">
        <v>2.2199450662114613</v>
      </c>
      <c r="BL19" s="27">
        <v>2.4216056154427181</v>
      </c>
      <c r="BM19" s="27">
        <v>2.5200128000000332</v>
      </c>
      <c r="BN19" s="27">
        <v>2.7901063999999742</v>
      </c>
      <c r="BO19" s="27">
        <v>22.457216559887367</v>
      </c>
      <c r="BP19" s="27">
        <v>7.0000000000000007E-2</v>
      </c>
      <c r="BQ19" s="27">
        <v>-5.5138637816264685E-2</v>
      </c>
      <c r="BR19" s="27">
        <v>61.716905830892401</v>
      </c>
      <c r="BS19" s="27">
        <v>51.817754654308374</v>
      </c>
      <c r="BT19" s="27">
        <v>29.677842526104442</v>
      </c>
      <c r="BU19" s="27">
        <v>22.457216559887367</v>
      </c>
    </row>
    <row r="20" spans="2:73" x14ac:dyDescent="0.25">
      <c r="B20" s="39">
        <v>46082</v>
      </c>
      <c r="C20" s="27">
        <v>1193.5510310633554</v>
      </c>
      <c r="D20" s="27">
        <v>1.314944430859756</v>
      </c>
      <c r="E20" s="27">
        <v>1.314944430859756</v>
      </c>
      <c r="F20" s="27">
        <v>1.1857004658806285</v>
      </c>
      <c r="G20" s="27">
        <v>1.1857004658806285</v>
      </c>
      <c r="H20" s="27">
        <v>10.601491278278232</v>
      </c>
      <c r="I20" s="27">
        <v>12.649579704056666</v>
      </c>
      <c r="J20" s="27">
        <v>12.222757656512057</v>
      </c>
      <c r="K20" s="27">
        <v>11.970877041534331</v>
      </c>
      <c r="L20" s="27">
        <v>12.040812562689625</v>
      </c>
      <c r="M20" s="27">
        <v>1.6198973994837405</v>
      </c>
      <c r="N20" s="27">
        <v>-5.5128150000000029E-2</v>
      </c>
      <c r="O20" s="27">
        <v>10634.878422672567</v>
      </c>
      <c r="P20" s="27">
        <v>163.88481215416022</v>
      </c>
      <c r="Q20" s="27">
        <v>1.721414188924431</v>
      </c>
      <c r="R20" s="27">
        <v>1290.7668316376717</v>
      </c>
      <c r="S20" s="27">
        <v>544.97609999999997</v>
      </c>
      <c r="T20" s="27">
        <v>546.97609999999997</v>
      </c>
      <c r="U20" s="27">
        <v>657</v>
      </c>
      <c r="V20" s="27">
        <v>595.98545555615021</v>
      </c>
      <c r="W20" s="27">
        <v>780</v>
      </c>
      <c r="X20" s="27">
        <v>1184.3397596354973</v>
      </c>
      <c r="Y20" s="27">
        <v>645.91427023739129</v>
      </c>
      <c r="Z20" s="27">
        <v>1.1899999999999879E-2</v>
      </c>
      <c r="AA20" s="27">
        <v>-0.108097</v>
      </c>
      <c r="AB20" s="27">
        <v>2.0876972399999998</v>
      </c>
      <c r="AC20" s="27">
        <v>0.16374427633462954</v>
      </c>
      <c r="AD20" s="27">
        <v>0.16374427633462954</v>
      </c>
      <c r="AE20" s="27">
        <v>1.8963824277926919</v>
      </c>
      <c r="AF20" s="27">
        <v>1.2633558069791182</v>
      </c>
      <c r="AG20" s="27">
        <v>2042.4948709665666</v>
      </c>
      <c r="AH20" s="27">
        <v>1394.4497311877662</v>
      </c>
      <c r="AI20" s="27">
        <v>1405.7787727356431</v>
      </c>
      <c r="AJ20" s="27">
        <v>478</v>
      </c>
      <c r="AK20" s="27">
        <v>-1.2958156026025049</v>
      </c>
      <c r="AL20" s="27">
        <v>13.265534786241837</v>
      </c>
      <c r="AM20" s="27">
        <v>52.702199999999998</v>
      </c>
      <c r="AN20" s="27">
        <v>38.049350636380666</v>
      </c>
      <c r="AO20" s="27">
        <v>23.086086000975111</v>
      </c>
      <c r="AP20" s="27">
        <v>26.039126201742953</v>
      </c>
      <c r="AQ20" s="27">
        <v>53.205890588932625</v>
      </c>
      <c r="AR20" s="27">
        <v>53.205890588932625</v>
      </c>
      <c r="AS20" s="27">
        <v>37.665640763178921</v>
      </c>
      <c r="AT20" s="27">
        <v>376.65640763178925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38.47267328310015</v>
      </c>
      <c r="BA20" s="27">
        <v>25.711714977114404</v>
      </c>
      <c r="BB20" s="27">
        <v>16.592173588008002</v>
      </c>
      <c r="BC20" s="27">
        <v>38.879566354693303</v>
      </c>
      <c r="BD20" s="27">
        <v>194.28309234034614</v>
      </c>
      <c r="BE20" s="27">
        <v>196.55982431237248</v>
      </c>
      <c r="BF20" s="27">
        <v>25.164097296992498</v>
      </c>
      <c r="BG20" s="27">
        <v>28.667624804119789</v>
      </c>
      <c r="BH20" s="27">
        <v>25.80172231011684</v>
      </c>
      <c r="BI20" s="27">
        <v>26.31551643579207</v>
      </c>
      <c r="BJ20" s="27">
        <v>25.789203155281207</v>
      </c>
      <c r="BK20" s="27">
        <v>2.2162221314715849</v>
      </c>
      <c r="BL20" s="27">
        <v>2.4175444880710408</v>
      </c>
      <c r="BM20" s="27">
        <v>2.5200128000000332</v>
      </c>
      <c r="BN20" s="27">
        <v>2.7901063999999742</v>
      </c>
      <c r="BO20" s="27">
        <v>22.522120410921151</v>
      </c>
      <c r="BP20" s="27">
        <v>7.0000000000000007E-2</v>
      </c>
      <c r="BQ20" s="27">
        <v>-5.5138637816264685E-2</v>
      </c>
      <c r="BR20" s="27">
        <v>62.287781709456539</v>
      </c>
      <c r="BS20" s="27">
        <v>52.328024422726457</v>
      </c>
      <c r="BT20" s="27">
        <v>29.861651019134285</v>
      </c>
      <c r="BU20" s="27">
        <v>22.522120410921151</v>
      </c>
    </row>
    <row r="21" spans="2:73" x14ac:dyDescent="0.25">
      <c r="B21" s="39">
        <v>46113</v>
      </c>
      <c r="C21" s="27">
        <v>1193.6460202214491</v>
      </c>
      <c r="D21" s="27">
        <v>1.3149921308597559</v>
      </c>
      <c r="E21" s="27">
        <v>1.3149921308597556</v>
      </c>
      <c r="F21" s="27">
        <v>1.1855999685732177</v>
      </c>
      <c r="G21" s="27">
        <v>1.1855999685732177</v>
      </c>
      <c r="H21" s="27">
        <v>10.055111710013962</v>
      </c>
      <c r="I21" s="27">
        <v>11.987870520600351</v>
      </c>
      <c r="J21" s="27">
        <v>11.559737457793101</v>
      </c>
      <c r="K21" s="27">
        <v>11.331563883886563</v>
      </c>
      <c r="L21" s="27">
        <v>11.393520540872627</v>
      </c>
      <c r="M21" s="27">
        <v>1.6425641331727474</v>
      </c>
      <c r="N21" s="27">
        <v>1.0500000000000053E-2</v>
      </c>
      <c r="O21" s="27">
        <v>10641.647957656483</v>
      </c>
      <c r="P21" s="27">
        <v>161.7347884498395</v>
      </c>
      <c r="Q21" s="27">
        <v>1.7439203160840744</v>
      </c>
      <c r="R21" s="27">
        <v>1245.8499600801617</v>
      </c>
      <c r="S21" s="27">
        <v>574.99999999999989</v>
      </c>
      <c r="T21" s="27">
        <v>576.99999999999989</v>
      </c>
      <c r="U21" s="27">
        <v>647</v>
      </c>
      <c r="V21" s="27">
        <v>603.59173455207917</v>
      </c>
      <c r="W21" s="27">
        <v>775</v>
      </c>
      <c r="X21" s="27">
        <v>1210.7633411519578</v>
      </c>
      <c r="Y21" s="27">
        <v>640.42890625000018</v>
      </c>
      <c r="Z21" s="27">
        <v>3.4401134285714369E-2</v>
      </c>
      <c r="AA21" s="27">
        <v>-8.5600854285714262E-2</v>
      </c>
      <c r="AB21" s="27">
        <v>2.0890201200000003</v>
      </c>
      <c r="AC21" s="27">
        <v>0.16374423085418419</v>
      </c>
      <c r="AD21" s="27">
        <v>0.16374423085418419</v>
      </c>
      <c r="AE21" s="27">
        <v>1.8964668391598469</v>
      </c>
      <c r="AF21" s="27">
        <v>1.2649607841726092</v>
      </c>
      <c r="AG21" s="27">
        <v>1998.1159839683005</v>
      </c>
      <c r="AH21" s="27">
        <v>1363.0317894374796</v>
      </c>
      <c r="AI21" s="27">
        <v>1377.604814175518</v>
      </c>
      <c r="AJ21" s="27">
        <v>469</v>
      </c>
      <c r="AK21" s="27">
        <v>-1.3626771754013378</v>
      </c>
      <c r="AL21" s="27">
        <v>13.397890970865641</v>
      </c>
      <c r="AM21" s="27">
        <v>53.099165714285704</v>
      </c>
      <c r="AN21" s="27">
        <v>37.954234544478695</v>
      </c>
      <c r="AO21" s="27">
        <v>23.090306611175286</v>
      </c>
      <c r="AP21" s="27">
        <v>25.894868483662648</v>
      </c>
      <c r="AQ21" s="27">
        <v>52.410193045215117</v>
      </c>
      <c r="AR21" s="27">
        <v>52.410193045215117</v>
      </c>
      <c r="AS21" s="27">
        <v>37.566179965500702</v>
      </c>
      <c r="AT21" s="27">
        <v>375.66179965500697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38.450206017984371</v>
      </c>
      <c r="BA21" s="27">
        <v>25.837553570762939</v>
      </c>
      <c r="BB21" s="27">
        <v>16.447670817231693</v>
      </c>
      <c r="BC21" s="27">
        <v>38.926275138341254</v>
      </c>
      <c r="BD21" s="27">
        <v>191.72181157079956</v>
      </c>
      <c r="BE21" s="27">
        <v>194.03049333672342</v>
      </c>
      <c r="BF21" s="27">
        <v>25.038928526546552</v>
      </c>
      <c r="BG21" s="27">
        <v>28.597999994419865</v>
      </c>
      <c r="BH21" s="27">
        <v>25.804558533540739</v>
      </c>
      <c r="BI21" s="27">
        <v>26.315641460132493</v>
      </c>
      <c r="BJ21" s="27">
        <v>25.917257491966765</v>
      </c>
      <c r="BK21" s="27">
        <v>2.2155462472536889</v>
      </c>
      <c r="BL21" s="27">
        <v>2.4169595424585584</v>
      </c>
      <c r="BM21" s="27">
        <v>2.520000000000016</v>
      </c>
      <c r="BN21" s="27">
        <v>2.7899999999999787</v>
      </c>
      <c r="BO21" s="27">
        <v>22.595203975291433</v>
      </c>
      <c r="BP21" s="27">
        <v>3.4279651647882201E-2</v>
      </c>
      <c r="BQ21" s="27">
        <v>-0.17190107284138975</v>
      </c>
      <c r="BR21" s="27">
        <v>62.781661222965177</v>
      </c>
      <c r="BS21" s="27">
        <v>52.782680799549354</v>
      </c>
      <c r="BT21" s="27">
        <v>30.059665815234371</v>
      </c>
      <c r="BU21" s="27">
        <v>22.595203975291433</v>
      </c>
    </row>
    <row r="22" spans="2:73" x14ac:dyDescent="0.25">
      <c r="B22" s="39">
        <v>46143</v>
      </c>
      <c r="C22" s="27">
        <v>1181.3753297844748</v>
      </c>
      <c r="D22" s="27">
        <v>1.3149921308597559</v>
      </c>
      <c r="E22" s="27">
        <v>1.3149921308597556</v>
      </c>
      <c r="F22" s="27">
        <v>1.1855668953726721</v>
      </c>
      <c r="G22" s="27">
        <v>1.1855668953726723</v>
      </c>
      <c r="H22" s="27">
        <v>9.8398583673270821</v>
      </c>
      <c r="I22" s="27">
        <v>11.83767399789563</v>
      </c>
      <c r="J22" s="27">
        <v>11.406823274456823</v>
      </c>
      <c r="K22" s="27">
        <v>11.06620172356285</v>
      </c>
      <c r="L22" s="27">
        <v>11.079527207088878</v>
      </c>
      <c r="M22" s="27">
        <v>1.652688466114518</v>
      </c>
      <c r="N22" s="27">
        <v>1.0500000000000053E-2</v>
      </c>
      <c r="O22" s="27">
        <v>10634.331475800764</v>
      </c>
      <c r="P22" s="27">
        <v>159.6525933867089</v>
      </c>
      <c r="Q22" s="27">
        <v>1.7540248260240972</v>
      </c>
      <c r="R22" s="27">
        <v>1249.6415133194619</v>
      </c>
      <c r="S22" s="27">
        <v>574.99999999999989</v>
      </c>
      <c r="T22" s="27">
        <v>576.99999999999989</v>
      </c>
      <c r="U22" s="27">
        <v>647</v>
      </c>
      <c r="V22" s="27">
        <v>607.11217491667958</v>
      </c>
      <c r="W22" s="27">
        <v>775</v>
      </c>
      <c r="X22" s="27">
        <v>1208.916915686852</v>
      </c>
      <c r="Y22" s="27">
        <v>640.42890625000018</v>
      </c>
      <c r="Z22" s="27">
        <v>2.9399377142857216E-2</v>
      </c>
      <c r="AA22" s="27">
        <v>-9.0597048571428557E-2</v>
      </c>
      <c r="AB22" s="27">
        <v>2.0709432600000004</v>
      </c>
      <c r="AC22" s="27">
        <v>0.16374423085418419</v>
      </c>
      <c r="AD22" s="27">
        <v>0.16374423085418419</v>
      </c>
      <c r="AE22" s="27">
        <v>1.8964668391598469</v>
      </c>
      <c r="AF22" s="27">
        <v>1.2652228679253952</v>
      </c>
      <c r="AG22" s="27">
        <v>2005.1973804934191</v>
      </c>
      <c r="AH22" s="27">
        <v>1367.3162761730359</v>
      </c>
      <c r="AI22" s="27">
        <v>1383.7310858852056</v>
      </c>
      <c r="AJ22" s="27">
        <v>470</v>
      </c>
      <c r="AK22" s="27">
        <v>-1.4116260960202582</v>
      </c>
      <c r="AL22" s="27">
        <v>13.52476755031182</v>
      </c>
      <c r="AM22" s="27">
        <v>53.500774285714272</v>
      </c>
      <c r="AN22" s="27">
        <v>37.849212450670478</v>
      </c>
      <c r="AO22" s="27">
        <v>23.094911318845288</v>
      </c>
      <c r="AP22" s="27">
        <v>25.744494739515392</v>
      </c>
      <c r="AQ22" s="27">
        <v>51.552229059898863</v>
      </c>
      <c r="AR22" s="27">
        <v>51.552229059898863</v>
      </c>
      <c r="AS22" s="27">
        <v>37.451253331835389</v>
      </c>
      <c r="AT22" s="27">
        <v>374.51253331835392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38.400715653802806</v>
      </c>
      <c r="BA22" s="27">
        <v>25.946814268504792</v>
      </c>
      <c r="BB22" s="27">
        <v>16.371390198178165</v>
      </c>
      <c r="BC22" s="27">
        <v>38.969162661029735</v>
      </c>
      <c r="BD22" s="27">
        <v>189.23709979469521</v>
      </c>
      <c r="BE22" s="27">
        <v>191.57654521670887</v>
      </c>
      <c r="BF22" s="27">
        <v>24.92960992611313</v>
      </c>
      <c r="BG22" s="27">
        <v>28.541850005895672</v>
      </c>
      <c r="BH22" s="27">
        <v>25.817418375329602</v>
      </c>
      <c r="BI22" s="27">
        <v>26.31300647049996</v>
      </c>
      <c r="BJ22" s="27">
        <v>26.035182323831126</v>
      </c>
      <c r="BK22" s="27">
        <v>2.2153949449438337</v>
      </c>
      <c r="BL22" s="27">
        <v>2.4167944853932619</v>
      </c>
      <c r="BM22" s="27">
        <v>2.520000000000016</v>
      </c>
      <c r="BN22" s="27">
        <v>2.7899999999999787</v>
      </c>
      <c r="BO22" s="27">
        <v>22.664963572754317</v>
      </c>
      <c r="BP22" s="27">
        <v>3.4279651647882201E-2</v>
      </c>
      <c r="BQ22" s="27">
        <v>-0.17190107284138975</v>
      </c>
      <c r="BR22" s="27">
        <v>63.226823694433079</v>
      </c>
      <c r="BS22" s="27">
        <v>53.189525108514346</v>
      </c>
      <c r="BT22" s="27">
        <v>30.218559042143799</v>
      </c>
      <c r="BU22" s="27">
        <v>22.664963572754317</v>
      </c>
    </row>
    <row r="23" spans="2:73" x14ac:dyDescent="0.25">
      <c r="B23" s="39">
        <v>46174</v>
      </c>
      <c r="C23" s="27">
        <v>1181.3753297844748</v>
      </c>
      <c r="D23" s="27">
        <v>1.3149921308597559</v>
      </c>
      <c r="E23" s="27">
        <v>1.3149921308597556</v>
      </c>
      <c r="F23" s="27">
        <v>1.1855580304221911</v>
      </c>
      <c r="G23" s="27">
        <v>1.1855580304221909</v>
      </c>
      <c r="H23" s="27">
        <v>9.8359744931459314</v>
      </c>
      <c r="I23" s="27">
        <v>11.822223347879925</v>
      </c>
      <c r="J23" s="27">
        <v>11.396544643748161</v>
      </c>
      <c r="K23" s="27">
        <v>11.049539103974187</v>
      </c>
      <c r="L23" s="27">
        <v>11.06283842472024</v>
      </c>
      <c r="M23" s="27">
        <v>1.6423537097833858</v>
      </c>
      <c r="N23" s="27">
        <v>1.0500000000000053E-2</v>
      </c>
      <c r="O23" s="27">
        <v>10608.09288786385</v>
      </c>
      <c r="P23" s="27">
        <v>157.5524419629277</v>
      </c>
      <c r="Q23" s="27">
        <v>1.7542119439129742</v>
      </c>
      <c r="R23" s="27">
        <v>1252.5225104207402</v>
      </c>
      <c r="S23" s="27">
        <v>574.99999999999989</v>
      </c>
      <c r="T23" s="27">
        <v>576.99999999999989</v>
      </c>
      <c r="U23" s="27">
        <v>647</v>
      </c>
      <c r="V23" s="27">
        <v>608.79453262304901</v>
      </c>
      <c r="W23" s="27">
        <v>775</v>
      </c>
      <c r="X23" s="27">
        <v>1207.8202940833721</v>
      </c>
      <c r="Y23" s="27">
        <v>640.42890625000018</v>
      </c>
      <c r="Z23" s="27">
        <v>2.4400502857142917E-2</v>
      </c>
      <c r="AA23" s="27">
        <v>-9.5602359999999983E-2</v>
      </c>
      <c r="AB23" s="27">
        <v>2.0667876600000006</v>
      </c>
      <c r="AC23" s="27">
        <v>0.16374423085418419</v>
      </c>
      <c r="AD23" s="27">
        <v>0.16374423085418419</v>
      </c>
      <c r="AE23" s="27">
        <v>1.8964668391598469</v>
      </c>
      <c r="AF23" s="27">
        <v>1.2654691120480597</v>
      </c>
      <c r="AG23" s="27">
        <v>2010.6244097994572</v>
      </c>
      <c r="AH23" s="27">
        <v>1370.742702476105</v>
      </c>
      <c r="AI23" s="27">
        <v>1388.1700745055095</v>
      </c>
      <c r="AJ23" s="27">
        <v>471</v>
      </c>
      <c r="AK23" s="27">
        <v>-1.4537917487226895</v>
      </c>
      <c r="AL23" s="27">
        <v>13.655781409522548</v>
      </c>
      <c r="AM23" s="27">
        <v>53.90238285714284</v>
      </c>
      <c r="AN23" s="27">
        <v>37.695430099022715</v>
      </c>
      <c r="AO23" s="27">
        <v>23.097213672680283</v>
      </c>
      <c r="AP23" s="27">
        <v>25.586474872784382</v>
      </c>
      <c r="AQ23" s="27">
        <v>50.604997145474549</v>
      </c>
      <c r="AR23" s="27">
        <v>50.604997145474549</v>
      </c>
      <c r="AS23" s="27">
        <v>37.280717036719139</v>
      </c>
      <c r="AT23" s="27">
        <v>372.80717036719136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38.267472365621678</v>
      </c>
      <c r="BA23" s="27">
        <v>26.035263404772003</v>
      </c>
      <c r="BB23" s="27">
        <v>16.345558194366305</v>
      </c>
      <c r="BC23" s="27">
        <v>39.000353586621351</v>
      </c>
      <c r="BD23" s="27">
        <v>187.00630017089341</v>
      </c>
      <c r="BE23" s="27">
        <v>189.0476673831061</v>
      </c>
      <c r="BF23" s="27">
        <v>24.840167434849416</v>
      </c>
      <c r="BG23" s="27">
        <v>28.49869207087362</v>
      </c>
      <c r="BH23" s="27">
        <v>25.830278217118469</v>
      </c>
      <c r="BI23" s="27">
        <v>26.307736491234884</v>
      </c>
      <c r="BJ23" s="27">
        <v>26.150486603876274</v>
      </c>
      <c r="BK23" s="27">
        <v>2.2153661180329305</v>
      </c>
      <c r="BL23" s="27">
        <v>2.4167630378540945</v>
      </c>
      <c r="BM23" s="27">
        <v>2.520000000000016</v>
      </c>
      <c r="BN23" s="27">
        <v>2.7899999999999787</v>
      </c>
      <c r="BO23" s="27">
        <v>22.736556525397685</v>
      </c>
      <c r="BP23" s="27">
        <v>3.4279651647882201E-2</v>
      </c>
      <c r="BQ23" s="27">
        <v>-0.17190107284138975</v>
      </c>
      <c r="BR23" s="27">
        <v>63.617015839753613</v>
      </c>
      <c r="BS23" s="27">
        <v>53.561076639848245</v>
      </c>
      <c r="BT23" s="27">
        <v>30.383243090246861</v>
      </c>
      <c r="BU23" s="27">
        <v>22.736556525397685</v>
      </c>
    </row>
    <row r="24" spans="2:73" x14ac:dyDescent="0.25">
      <c r="B24" s="39">
        <v>46204</v>
      </c>
      <c r="C24" s="27">
        <v>1168.754048192159</v>
      </c>
      <c r="D24" s="27">
        <v>1.3149921308597559</v>
      </c>
      <c r="E24" s="27">
        <v>1.3149921308597556</v>
      </c>
      <c r="F24" s="27">
        <v>1.185570058590544</v>
      </c>
      <c r="G24" s="27">
        <v>1.185570058590544</v>
      </c>
      <c r="H24" s="27">
        <v>10.033294613420166</v>
      </c>
      <c r="I24" s="27">
        <v>11.92477403869629</v>
      </c>
      <c r="J24" s="27">
        <v>11.497741391913058</v>
      </c>
      <c r="K24" s="27">
        <v>11.081621476020372</v>
      </c>
      <c r="L24" s="27">
        <v>11.094983808950682</v>
      </c>
      <c r="M24" s="27">
        <v>1.6551384404155354</v>
      </c>
      <c r="N24" s="27">
        <v>7.8750000000000417E-3</v>
      </c>
      <c r="O24" s="27">
        <v>10533.494688261968</v>
      </c>
      <c r="P24" s="27">
        <v>155.45254635328365</v>
      </c>
      <c r="Q24" s="27">
        <v>1.754010738432574</v>
      </c>
      <c r="R24" s="27">
        <v>1252.8196068827731</v>
      </c>
      <c r="S24" s="27">
        <v>574.99999999999989</v>
      </c>
      <c r="T24" s="27">
        <v>576.99999999999989</v>
      </c>
      <c r="U24" s="27">
        <v>647.04975532583421</v>
      </c>
      <c r="V24" s="27">
        <v>605.02979716514324</v>
      </c>
      <c r="W24" s="27">
        <v>775.00427970967337</v>
      </c>
      <c r="X24" s="27">
        <v>1207.4700170852493</v>
      </c>
      <c r="Y24" s="27">
        <v>640.47815624830628</v>
      </c>
      <c r="Z24" s="27">
        <v>2.9399377142857216E-2</v>
      </c>
      <c r="AA24" s="27">
        <v>-9.0597048571428557E-2</v>
      </c>
      <c r="AB24" s="27">
        <v>2.07447552</v>
      </c>
      <c r="AC24" s="27">
        <v>0.16374423085418419</v>
      </c>
      <c r="AD24" s="27">
        <v>0.16374423085418419</v>
      </c>
      <c r="AE24" s="27">
        <v>1.8964668391598469</v>
      </c>
      <c r="AF24" s="27">
        <v>1.2670782094847057</v>
      </c>
      <c r="AG24" s="27">
        <v>2011.3026785779134</v>
      </c>
      <c r="AH24" s="27">
        <v>1371.0678817719302</v>
      </c>
      <c r="AI24" s="27">
        <v>1388.9162296769764</v>
      </c>
      <c r="AJ24" s="27">
        <v>472.04975532583421</v>
      </c>
      <c r="AK24" s="27">
        <v>-1.489461494472049</v>
      </c>
      <c r="AL24" s="27">
        <v>13.77852070920418</v>
      </c>
      <c r="AM24" s="27">
        <v>54.249719999999989</v>
      </c>
      <c r="AN24" s="27">
        <v>37.530395380181226</v>
      </c>
      <c r="AO24" s="27">
        <v>23.081097195835305</v>
      </c>
      <c r="AP24" s="27">
        <v>25.441198543692966</v>
      </c>
      <c r="AQ24" s="27">
        <v>49.652805901655356</v>
      </c>
      <c r="AR24" s="27">
        <v>49.652805901655356</v>
      </c>
      <c r="AS24" s="27">
        <v>37.099058809312687</v>
      </c>
      <c r="AT24" s="27">
        <v>370.99058809312686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38.111387370895208</v>
      </c>
      <c r="BA24" s="27">
        <v>26.035263404772003</v>
      </c>
      <c r="BB24" s="27">
        <v>16.151315766645613</v>
      </c>
      <c r="BC24" s="27">
        <v>39.000353586621351</v>
      </c>
      <c r="BD24" s="27">
        <v>187.00630017089341</v>
      </c>
      <c r="BE24" s="27">
        <v>186.76231111866505</v>
      </c>
      <c r="BF24" s="27">
        <v>24.840167434849416</v>
      </c>
      <c r="BG24" s="27">
        <v>28.500498297466027</v>
      </c>
      <c r="BH24" s="27">
        <v>25.830278217118469</v>
      </c>
      <c r="BI24" s="27">
        <v>26.307736491234884</v>
      </c>
      <c r="BJ24" s="27">
        <v>26.250067573006181</v>
      </c>
      <c r="BK24" s="27">
        <v>2.2155065263430505</v>
      </c>
      <c r="BL24" s="27">
        <v>2.4169162105560438</v>
      </c>
      <c r="BM24" s="27">
        <v>2.520000000000016</v>
      </c>
      <c r="BN24" s="27">
        <v>2.7899999999999787</v>
      </c>
      <c r="BO24" s="27">
        <v>22.805613971955704</v>
      </c>
      <c r="BP24" s="27">
        <v>4.5334839304324213E-2</v>
      </c>
      <c r="BQ24" s="27">
        <v>-0.23106942211339612</v>
      </c>
      <c r="BR24" s="27">
        <v>63.904675423116949</v>
      </c>
      <c r="BS24" s="27">
        <v>53.835683999762104</v>
      </c>
      <c r="BT24" s="27">
        <v>30.574765785236615</v>
      </c>
      <c r="BU24" s="27">
        <v>22.805613971955704</v>
      </c>
    </row>
    <row r="25" spans="2:73" x14ac:dyDescent="0.25">
      <c r="B25" s="39">
        <v>46235</v>
      </c>
      <c r="C25" s="27">
        <v>1155.6653117260535</v>
      </c>
      <c r="D25" s="27">
        <v>1.3149921308597559</v>
      </c>
      <c r="E25" s="27">
        <v>1.3149921308597556</v>
      </c>
      <c r="F25" s="27">
        <v>1.1856006477650656</v>
      </c>
      <c r="G25" s="27">
        <v>1.1856006477650654</v>
      </c>
      <c r="H25" s="27">
        <v>9.9597922132976802</v>
      </c>
      <c r="I25" s="27">
        <v>12.005064881125772</v>
      </c>
      <c r="J25" s="27">
        <v>11.578616682496257</v>
      </c>
      <c r="K25" s="27">
        <v>11.086606547373044</v>
      </c>
      <c r="L25" s="27">
        <v>11.099998452833294</v>
      </c>
      <c r="M25" s="27">
        <v>1.6452145700259464</v>
      </c>
      <c r="N25" s="27">
        <v>1.8375000000000093E-2</v>
      </c>
      <c r="O25" s="27">
        <v>10438.884619908195</v>
      </c>
      <c r="P25" s="27">
        <v>153.49974318286942</v>
      </c>
      <c r="Q25" s="27">
        <v>1.7541102545735936</v>
      </c>
      <c r="R25" s="27">
        <v>1253.3552419661373</v>
      </c>
      <c r="S25" s="27">
        <v>574.99999999999989</v>
      </c>
      <c r="T25" s="27">
        <v>576.99999999999989</v>
      </c>
      <c r="U25" s="27">
        <v>647.07334758209424</v>
      </c>
      <c r="V25" s="27">
        <v>603.24757275258719</v>
      </c>
      <c r="W25" s="27">
        <v>775.0246705600714</v>
      </c>
      <c r="X25" s="27">
        <v>1207.5011713057986</v>
      </c>
      <c r="Y25" s="27">
        <v>640.50150889571376</v>
      </c>
      <c r="Z25" s="27">
        <v>3.1400080000000073E-2</v>
      </c>
      <c r="AA25" s="27">
        <v>-8.8600394285714271E-2</v>
      </c>
      <c r="AB25" s="27">
        <v>2.0809167000000004</v>
      </c>
      <c r="AC25" s="27">
        <v>0.16374423085418419</v>
      </c>
      <c r="AD25" s="27">
        <v>0.16374423085418419</v>
      </c>
      <c r="AE25" s="27">
        <v>1.8964668391598469</v>
      </c>
      <c r="AF25" s="27">
        <v>1.2672928853521992</v>
      </c>
      <c r="AG25" s="27">
        <v>2011.9612410819307</v>
      </c>
      <c r="AH25" s="27">
        <v>1371.5168116654834</v>
      </c>
      <c r="AI25" s="27">
        <v>1389.3710036698858</v>
      </c>
      <c r="AJ25" s="27">
        <v>473.07334758209424</v>
      </c>
      <c r="AK25" s="27">
        <v>-1.5186661447218377</v>
      </c>
      <c r="AL25" s="27">
        <v>13.90815547516006</v>
      </c>
      <c r="AM25" s="27">
        <v>54.65132857142855</v>
      </c>
      <c r="AN25" s="27">
        <v>37.354108294145995</v>
      </c>
      <c r="AO25" s="27">
        <v>23.016631288455418</v>
      </c>
      <c r="AP25" s="27">
        <v>25.336701535048263</v>
      </c>
      <c r="AQ25" s="27">
        <v>48.646062034492346</v>
      </c>
      <c r="AR25" s="27">
        <v>48.646062034492346</v>
      </c>
      <c r="AS25" s="27">
        <v>36.906278649616048</v>
      </c>
      <c r="AT25" s="27">
        <v>369.06278649616053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37.936267620714283</v>
      </c>
      <c r="BA25" s="27">
        <v>26.058676411430973</v>
      </c>
      <c r="BB25" s="27">
        <v>15.961834910964004</v>
      </c>
      <c r="BC25" s="27">
        <v>39.004252452320301</v>
      </c>
      <c r="BD25" s="27">
        <v>178.30074066337437</v>
      </c>
      <c r="BE25" s="27">
        <v>184.92653313575337</v>
      </c>
      <c r="BF25" s="27">
        <v>24.80041521650999</v>
      </c>
      <c r="BG25" s="27">
        <v>28.504715581240045</v>
      </c>
      <c r="BH25" s="27">
        <v>25.724827514449757</v>
      </c>
      <c r="BI25" s="27">
        <v>26.349896325355456</v>
      </c>
      <c r="BJ25" s="27">
        <v>26.315581368486377</v>
      </c>
      <c r="BK25" s="27">
        <v>2.2156125990550919</v>
      </c>
      <c r="BL25" s="27">
        <v>2.4170319262419069</v>
      </c>
      <c r="BM25" s="27">
        <v>2.520000000000016</v>
      </c>
      <c r="BN25" s="27">
        <v>2.7899999999999787</v>
      </c>
      <c r="BO25" s="27">
        <v>22.876716223086419</v>
      </c>
      <c r="BP25" s="27">
        <v>4.025802289527286E-2</v>
      </c>
      <c r="BQ25" s="27">
        <v>-0.20184623973035984</v>
      </c>
      <c r="BR25" s="27">
        <v>64.229782423567116</v>
      </c>
      <c r="BS25" s="27">
        <v>54.147303341717112</v>
      </c>
      <c r="BT25" s="27">
        <v>30.73591926412163</v>
      </c>
      <c r="BU25" s="27">
        <v>22.876716223086419</v>
      </c>
    </row>
    <row r="26" spans="2:73" x14ac:dyDescent="0.25">
      <c r="B26" s="39">
        <v>46266</v>
      </c>
      <c r="C26" s="27">
        <v>1151.4582178619478</v>
      </c>
      <c r="D26" s="27">
        <v>1.3149921308597559</v>
      </c>
      <c r="E26" s="27">
        <v>1.3149921308597556</v>
      </c>
      <c r="F26" s="27">
        <v>1.1856471841447662</v>
      </c>
      <c r="G26" s="27">
        <v>1.1856471841447664</v>
      </c>
      <c r="H26" s="27">
        <v>9.9835842427696999</v>
      </c>
      <c r="I26" s="27">
        <v>12.000216669865559</v>
      </c>
      <c r="J26" s="27">
        <v>11.57394251802712</v>
      </c>
      <c r="K26" s="27">
        <v>11.185524568268619</v>
      </c>
      <c r="L26" s="27">
        <v>11.199093002401945</v>
      </c>
      <c r="M26" s="27">
        <v>1.6300801448650593</v>
      </c>
      <c r="N26" s="27">
        <v>2.1000000000000105E-2</v>
      </c>
      <c r="O26" s="27">
        <v>10345.288653209791</v>
      </c>
      <c r="P26" s="27">
        <v>151.77150419007171</v>
      </c>
      <c r="Q26" s="27">
        <v>1.7542593904276009</v>
      </c>
      <c r="R26" s="27">
        <v>1254.7557840543029</v>
      </c>
      <c r="S26" s="27">
        <v>574.99999999999989</v>
      </c>
      <c r="T26" s="27">
        <v>576.99999999999989</v>
      </c>
      <c r="U26" s="27">
        <v>647.07649220868984</v>
      </c>
      <c r="V26" s="27">
        <v>601.46706045286339</v>
      </c>
      <c r="W26" s="27">
        <v>775.05145273683422</v>
      </c>
      <c r="X26" s="27">
        <v>1208.6362311514117</v>
      </c>
      <c r="Y26" s="27">
        <v>640.50462158469543</v>
      </c>
      <c r="Z26" s="27">
        <v>3.3400782857142937E-2</v>
      </c>
      <c r="AA26" s="27">
        <v>-8.6603739999999985E-2</v>
      </c>
      <c r="AB26" s="27">
        <v>2.0875656600000001</v>
      </c>
      <c r="AC26" s="27">
        <v>0.16374423085418419</v>
      </c>
      <c r="AD26" s="27">
        <v>0.16374423085418419</v>
      </c>
      <c r="AE26" s="27">
        <v>1.8964668391598469</v>
      </c>
      <c r="AF26" s="27">
        <v>1.2674928129485643</v>
      </c>
      <c r="AG26" s="27">
        <v>2013.8064320870501</v>
      </c>
      <c r="AH26" s="27">
        <v>1373.0493915399259</v>
      </c>
      <c r="AI26" s="27">
        <v>1389.810906865383</v>
      </c>
      <c r="AJ26" s="27">
        <v>474.07649220868984</v>
      </c>
      <c r="AK26" s="27">
        <v>-1.5394414643232066</v>
      </c>
      <c r="AL26" s="27">
        <v>14.047443893899887</v>
      </c>
      <c r="AM26" s="27">
        <v>55.047509999999988</v>
      </c>
      <c r="AN26" s="27">
        <v>37.174070419046188</v>
      </c>
      <c r="AO26" s="27">
        <v>22.933746550395561</v>
      </c>
      <c r="AP26" s="27">
        <v>25.244948064043164</v>
      </c>
      <c r="AQ26" s="27">
        <v>47.629399508539557</v>
      </c>
      <c r="AR26" s="27">
        <v>47.629399508539557</v>
      </c>
      <c r="AS26" s="27">
        <v>36.706083868392618</v>
      </c>
      <c r="AT26" s="27">
        <v>367.06083868392614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37.753533968351583</v>
      </c>
      <c r="BA26" s="27">
        <v>26.084690863274265</v>
      </c>
      <c r="BB26" s="27">
        <v>15.735642645484983</v>
      </c>
      <c r="BC26" s="27">
        <v>39.008151318019252</v>
      </c>
      <c r="BD26" s="27">
        <v>169.25058609201605</v>
      </c>
      <c r="BE26" s="27">
        <v>183.24061458001819</v>
      </c>
      <c r="BF26" s="27">
        <v>24.755693970878134</v>
      </c>
      <c r="BG26" s="27">
        <v>28.517581208741845</v>
      </c>
      <c r="BH26" s="27">
        <v>25.588513191487767</v>
      </c>
      <c r="BI26" s="27">
        <v>26.402596118006166</v>
      </c>
      <c r="BJ26" s="27">
        <v>26.365371853051329</v>
      </c>
      <c r="BK26" s="27">
        <v>2.2157256178297904</v>
      </c>
      <c r="BL26" s="27">
        <v>2.4171552194506689</v>
      </c>
      <c r="BM26" s="27">
        <v>2.520000000000016</v>
      </c>
      <c r="BN26" s="27">
        <v>2.7899999999999787</v>
      </c>
      <c r="BO26" s="27">
        <v>22.947441936552533</v>
      </c>
      <c r="BP26" s="27">
        <v>3.0755703458479909E-2</v>
      </c>
      <c r="BQ26" s="27">
        <v>-0.16275593576622782</v>
      </c>
      <c r="BR26" s="27">
        <v>64.594085974903805</v>
      </c>
      <c r="BS26" s="27">
        <v>54.492100133706501</v>
      </c>
      <c r="BT26" s="27">
        <v>30.90288364363515</v>
      </c>
      <c r="BU26" s="27">
        <v>22.947441936552533</v>
      </c>
    </row>
    <row r="27" spans="2:73" x14ac:dyDescent="0.25">
      <c r="B27" s="39">
        <v>46296</v>
      </c>
      <c r="C27" s="27">
        <v>1148.3028974638689</v>
      </c>
      <c r="D27" s="27">
        <v>1.3149921308597559</v>
      </c>
      <c r="E27" s="27">
        <v>1.3149921308597556</v>
      </c>
      <c r="F27" s="27">
        <v>1.1857054785460655</v>
      </c>
      <c r="G27" s="27">
        <v>1.1857054785460655</v>
      </c>
      <c r="H27" s="27">
        <v>10.082092167759601</v>
      </c>
      <c r="I27" s="27">
        <v>12.068196078557095</v>
      </c>
      <c r="J27" s="27">
        <v>11.64409380276591</v>
      </c>
      <c r="K27" s="27">
        <v>11.250070970010098</v>
      </c>
      <c r="L27" s="27">
        <v>11.26375629491827</v>
      </c>
      <c r="M27" s="27">
        <v>1.6100670276834823</v>
      </c>
      <c r="N27" s="27">
        <v>2.6250000000000134E-2</v>
      </c>
      <c r="O27" s="27">
        <v>10217.00115745147</v>
      </c>
      <c r="P27" s="27">
        <v>150.43267242739236</v>
      </c>
      <c r="Q27" s="27">
        <v>1.7544646649570725</v>
      </c>
      <c r="R27" s="27">
        <v>1254.3621681569443</v>
      </c>
      <c r="S27" s="27">
        <v>574.99999999999989</v>
      </c>
      <c r="T27" s="27">
        <v>576.99999999999989</v>
      </c>
      <c r="U27" s="27">
        <v>647.06639758192102</v>
      </c>
      <c r="V27" s="27">
        <v>596.86899236043519</v>
      </c>
      <c r="W27" s="27">
        <v>775.0785130969582</v>
      </c>
      <c r="X27" s="27">
        <v>1208.2122259297525</v>
      </c>
      <c r="Y27" s="27">
        <v>640.49462948147982</v>
      </c>
      <c r="Z27" s="27">
        <v>1.9398745714285764E-2</v>
      </c>
      <c r="AA27" s="27">
        <v>-0.10059855428571426</v>
      </c>
      <c r="AB27" s="27">
        <v>2.0748910800000004</v>
      </c>
      <c r="AC27" s="27">
        <v>0.16374423085418419</v>
      </c>
      <c r="AD27" s="27">
        <v>0.16374423085418419</v>
      </c>
      <c r="AE27" s="27">
        <v>1.8964668391598469</v>
      </c>
      <c r="AF27" s="27">
        <v>1.2676742321465209</v>
      </c>
      <c r="AG27" s="27">
        <v>2013.3760804851881</v>
      </c>
      <c r="AH27" s="27">
        <v>1372.6186670314303</v>
      </c>
      <c r="AI27" s="27">
        <v>1389.9308410275191</v>
      </c>
      <c r="AJ27" s="27">
        <v>475.06639758192102</v>
      </c>
      <c r="AK27" s="27">
        <v>-1.5581318394528945</v>
      </c>
      <c r="AL27" s="27">
        <v>14.222588737265811</v>
      </c>
      <c r="AM27" s="27">
        <v>55.449118571428563</v>
      </c>
      <c r="AN27" s="27">
        <v>36.994032543946375</v>
      </c>
      <c r="AO27" s="27">
        <v>22.850861812335705</v>
      </c>
      <c r="AP27" s="27">
        <v>25.158292008093895</v>
      </c>
      <c r="AQ27" s="27">
        <v>46.652411617745898</v>
      </c>
      <c r="AR27" s="27">
        <v>46.652411617745898</v>
      </c>
      <c r="AS27" s="27">
        <v>36.509596397932583</v>
      </c>
      <c r="AT27" s="27">
        <v>365.0959639793258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37.57080031598889</v>
      </c>
      <c r="BA27" s="27">
        <v>26.105502424748909</v>
      </c>
      <c r="BB27" s="27">
        <v>15.798252018678323</v>
      </c>
      <c r="BC27" s="27">
        <v>39.012050183718202</v>
      </c>
      <c r="BD27" s="27">
        <v>167.05605963282895</v>
      </c>
      <c r="BE27" s="27">
        <v>181.6858230230624</v>
      </c>
      <c r="BF27" s="27">
        <v>24.710972725246279</v>
      </c>
      <c r="BG27" s="27">
        <v>28.531425647607399</v>
      </c>
      <c r="BH27" s="27">
        <v>25.44191099509468</v>
      </c>
      <c r="BI27" s="27">
        <v>26.455295910656876</v>
      </c>
      <c r="BJ27" s="27">
        <v>26.40468013033945</v>
      </c>
      <c r="BK27" s="27">
        <v>2.215914566307966</v>
      </c>
      <c r="BL27" s="27">
        <v>2.4173613450632243</v>
      </c>
      <c r="BM27" s="27">
        <v>2.520000000000016</v>
      </c>
      <c r="BN27" s="27">
        <v>2.7899999999999787</v>
      </c>
      <c r="BO27" s="27">
        <v>23.02030579761988</v>
      </c>
      <c r="BP27" s="27">
        <v>2.0773468898616611E-2</v>
      </c>
      <c r="BQ27" s="27">
        <v>-9.1932693755575251E-2</v>
      </c>
      <c r="BR27" s="27">
        <v>65.030842250052828</v>
      </c>
      <c r="BS27" s="27">
        <v>54.892828542642022</v>
      </c>
      <c r="BT27" s="27">
        <v>31.072504763740554</v>
      </c>
      <c r="BU27" s="27">
        <v>23.02030579761988</v>
      </c>
    </row>
    <row r="28" spans="2:73" x14ac:dyDescent="0.25">
      <c r="B28" s="39">
        <v>46327</v>
      </c>
      <c r="C28" s="27">
        <v>1148.2475318780864</v>
      </c>
      <c r="D28" s="27">
        <v>1.3149921308597559</v>
      </c>
      <c r="E28" s="27">
        <v>1.3149921308597556</v>
      </c>
      <c r="F28" s="27">
        <v>1.1857777917969554</v>
      </c>
      <c r="G28" s="27">
        <v>1.1857777917969552</v>
      </c>
      <c r="H28" s="27">
        <v>10.279521301911011</v>
      </c>
      <c r="I28" s="27">
        <v>12.332334838544908</v>
      </c>
      <c r="J28" s="27">
        <v>11.903710839295092</v>
      </c>
      <c r="K28" s="27">
        <v>11.485583076560312</v>
      </c>
      <c r="L28" s="27">
        <v>11.498886012161142</v>
      </c>
      <c r="M28" s="27">
        <v>1.5999061315438154</v>
      </c>
      <c r="N28" s="27">
        <v>-5.7753675000000199E-2</v>
      </c>
      <c r="O28" s="27">
        <v>10149.779806497199</v>
      </c>
      <c r="P28" s="27">
        <v>148.57984766755783</v>
      </c>
      <c r="Q28" s="27">
        <v>1.7545421244931152</v>
      </c>
      <c r="R28" s="27">
        <v>1252.2536011150951</v>
      </c>
      <c r="S28" s="27">
        <v>574.99999999999977</v>
      </c>
      <c r="T28" s="27">
        <v>576.99999999999977</v>
      </c>
      <c r="U28" s="27">
        <v>647.04634010902953</v>
      </c>
      <c r="V28" s="27">
        <v>595.07521210157404</v>
      </c>
      <c r="W28" s="27">
        <v>775.10514565698884</v>
      </c>
      <c r="X28" s="27">
        <v>1206.3008864801723</v>
      </c>
      <c r="Y28" s="27">
        <v>640.47477571729735</v>
      </c>
      <c r="Z28" s="27">
        <v>4.4001399999996447E-3</v>
      </c>
      <c r="AA28" s="27">
        <v>-0.11560321000000016</v>
      </c>
      <c r="AB28" s="27">
        <v>2.0585525400000009</v>
      </c>
      <c r="AC28" s="27">
        <v>0.16374423085418416</v>
      </c>
      <c r="AD28" s="27">
        <v>0.16374423085418416</v>
      </c>
      <c r="AE28" s="27">
        <v>1.8964668391598469</v>
      </c>
      <c r="AF28" s="27">
        <v>1.2678488268350805</v>
      </c>
      <c r="AG28" s="27">
        <v>2011.1623788580901</v>
      </c>
      <c r="AH28" s="27">
        <v>1370.6190897198219</v>
      </c>
      <c r="AI28" s="27">
        <v>1389.8216159743588</v>
      </c>
      <c r="AJ28" s="27">
        <v>476.04634010902953</v>
      </c>
      <c r="AK28" s="27">
        <v>-1.5821857777355175</v>
      </c>
      <c r="AL28" s="27">
        <v>14.40934602735871</v>
      </c>
      <c r="AM28" s="27">
        <v>55.85236226339547</v>
      </c>
      <c r="AN28" s="27">
        <v>36.81053004010414</v>
      </c>
      <c r="AO28" s="27">
        <v>22.76145266192777</v>
      </c>
      <c r="AP28" s="27">
        <v>25.074214727969458</v>
      </c>
      <c r="AQ28" s="27">
        <v>45.661642506688473</v>
      </c>
      <c r="AR28" s="27">
        <v>45.661642506688473</v>
      </c>
      <c r="AS28" s="27">
        <v>36.303721732964611</v>
      </c>
      <c r="AT28" s="27">
        <v>363.03721732964607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37.374967180548417</v>
      </c>
      <c r="BA28" s="27">
        <v>26.125000209803364</v>
      </c>
      <c r="BB28" s="27">
        <v>15.897654626918762</v>
      </c>
      <c r="BC28" s="27">
        <v>39.011297486384265</v>
      </c>
      <c r="BD28" s="27">
        <v>166.59501081000261</v>
      </c>
      <c r="BE28" s="27">
        <v>180.13461800499678</v>
      </c>
      <c r="BF28" s="27">
        <v>24.669637027659775</v>
      </c>
      <c r="BG28" s="27">
        <v>28.551705874511178</v>
      </c>
      <c r="BH28" s="27">
        <v>25.287322226404225</v>
      </c>
      <c r="BI28" s="27">
        <v>26.505571445542039</v>
      </c>
      <c r="BJ28" s="27">
        <v>26.44168011780523</v>
      </c>
      <c r="BK28" s="27">
        <v>2.2161047224555941</v>
      </c>
      <c r="BL28" s="27">
        <v>2.4174050581511497</v>
      </c>
      <c r="BM28" s="27">
        <v>2.5200299999999953</v>
      </c>
      <c r="BN28" s="27">
        <v>2.7899927999999932</v>
      </c>
      <c r="BO28" s="27">
        <v>23.092959993751105</v>
      </c>
      <c r="BP28" s="27">
        <v>5.2139825823941104E-2</v>
      </c>
      <c r="BQ28" s="27">
        <v>6.1198554007770758E-2</v>
      </c>
      <c r="BR28" s="27">
        <v>65.248844152363603</v>
      </c>
      <c r="BS28" s="27">
        <v>55.110864800126443</v>
      </c>
      <c r="BT28" s="27">
        <v>31.242799167923398</v>
      </c>
      <c r="BU28" s="27">
        <v>23.092959993751105</v>
      </c>
    </row>
    <row r="29" spans="2:73" x14ac:dyDescent="0.25">
      <c r="B29" s="39">
        <v>46357</v>
      </c>
      <c r="C29" s="27">
        <v>1144.1212680382368</v>
      </c>
      <c r="D29" s="27">
        <v>1.3149921308597559</v>
      </c>
      <c r="E29" s="27">
        <v>1.3149921308597556</v>
      </c>
      <c r="F29" s="27">
        <v>1.1858581662723515</v>
      </c>
      <c r="G29" s="27">
        <v>1.1858581662723515</v>
      </c>
      <c r="H29" s="27">
        <v>10.415041749869193</v>
      </c>
      <c r="I29" s="27">
        <v>12.51280832625166</v>
      </c>
      <c r="J29" s="27">
        <v>12.086415888095157</v>
      </c>
      <c r="K29" s="27">
        <v>11.535873340357217</v>
      </c>
      <c r="L29" s="27">
        <v>11.54923452360087</v>
      </c>
      <c r="M29" s="27">
        <v>1.5922255590421022</v>
      </c>
      <c r="N29" s="27">
        <v>-0.1207463250000004</v>
      </c>
      <c r="O29" s="27">
        <v>10122.46137302165</v>
      </c>
      <c r="P29" s="27">
        <v>146.88021507300326</v>
      </c>
      <c r="Q29" s="27">
        <v>1.7545207361899382</v>
      </c>
      <c r="R29" s="27">
        <v>1251.069515800049</v>
      </c>
      <c r="S29" s="27">
        <v>574.99999999999977</v>
      </c>
      <c r="T29" s="27">
        <v>576.99999999999977</v>
      </c>
      <c r="U29" s="27">
        <v>647.02000829962253</v>
      </c>
      <c r="V29" s="27">
        <v>593.32469027247998</v>
      </c>
      <c r="W29" s="27">
        <v>775.1284320435916</v>
      </c>
      <c r="X29" s="27">
        <v>1205.1772337360462</v>
      </c>
      <c r="Y29" s="27">
        <v>640.44871134032951</v>
      </c>
      <c r="Z29" s="27">
        <v>-1.0600139999999144E-2</v>
      </c>
      <c r="AA29" s="27">
        <v>-0.13059679000000018</v>
      </c>
      <c r="AB29" s="27">
        <v>2.0466474600000009</v>
      </c>
      <c r="AC29" s="27">
        <v>0.16374423085418416</v>
      </c>
      <c r="AD29" s="27">
        <v>0.16374423085418416</v>
      </c>
      <c r="AE29" s="27">
        <v>1.8964668391598469</v>
      </c>
      <c r="AF29" s="27">
        <v>1.2680105435564473</v>
      </c>
      <c r="AG29" s="27">
        <v>2010.064260815609</v>
      </c>
      <c r="AH29" s="27">
        <v>1369.3230823174763</v>
      </c>
      <c r="AI29" s="27">
        <v>1389.757358051382</v>
      </c>
      <c r="AJ29" s="27">
        <v>477.02000829962253</v>
      </c>
      <c r="AK29" s="27">
        <v>-1.6303437562676164</v>
      </c>
      <c r="AL29" s="27">
        <v>14.577469557752355</v>
      </c>
      <c r="AM29" s="27">
        <v>56.248117436837894</v>
      </c>
      <c r="AN29" s="27">
        <v>36.631908929788722</v>
      </c>
      <c r="AO29" s="27">
        <v>22.6799191001537</v>
      </c>
      <c r="AP29" s="27">
        <v>24.996963619187206</v>
      </c>
      <c r="AQ29" s="27">
        <v>44.756924648164343</v>
      </c>
      <c r="AR29" s="27">
        <v>44.756924648164343</v>
      </c>
      <c r="AS29" s="27">
        <v>36.106204204493643</v>
      </c>
      <c r="AT29" s="27">
        <v>361.06204204493639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37.186279462650191</v>
      </c>
      <c r="BA29" s="27">
        <v>26.138074476748518</v>
      </c>
      <c r="BB29" s="27">
        <v>15.952854143072734</v>
      </c>
      <c r="BC29" s="27">
        <v>39.011297486384265</v>
      </c>
      <c r="BD29" s="27">
        <v>166.82972250883927</v>
      </c>
      <c r="BE29" s="27">
        <v>178.66362496146917</v>
      </c>
      <c r="BF29" s="27">
        <v>24.627832419458993</v>
      </c>
      <c r="BG29" s="27">
        <v>28.573187510635979</v>
      </c>
      <c r="BH29" s="27">
        <v>25.13000996213411</v>
      </c>
      <c r="BI29" s="27">
        <v>26.553391460177679</v>
      </c>
      <c r="BJ29" s="27">
        <v>26.470824254207621</v>
      </c>
      <c r="BK29" s="27">
        <v>2.2162183844547378</v>
      </c>
      <c r="BL29" s="27">
        <v>2.4175290446617446</v>
      </c>
      <c r="BM29" s="27">
        <v>2.5200299999999953</v>
      </c>
      <c r="BN29" s="27">
        <v>2.7899927999999932</v>
      </c>
      <c r="BO29" s="27">
        <v>23.156811465704763</v>
      </c>
      <c r="BP29" s="27">
        <v>5.2139825823941104E-2</v>
      </c>
      <c r="BQ29" s="27">
        <v>-0.28823826466542518</v>
      </c>
      <c r="BR29" s="27">
        <v>65.459048824957563</v>
      </c>
      <c r="BS29" s="27">
        <v>55.321953688585751</v>
      </c>
      <c r="BT29" s="27">
        <v>31.397129644463156</v>
      </c>
      <c r="BU29" s="27">
        <v>23.156811465704763</v>
      </c>
    </row>
    <row r="30" spans="2:73" x14ac:dyDescent="0.25">
      <c r="B30" s="39">
        <v>46388</v>
      </c>
      <c r="C30" s="27">
        <v>1144.8089786782118</v>
      </c>
      <c r="D30" s="27">
        <v>1.3149921308597559</v>
      </c>
      <c r="E30" s="27">
        <v>1.3149921308597556</v>
      </c>
      <c r="F30" s="27">
        <v>1.1859508246528592</v>
      </c>
      <c r="G30" s="27">
        <v>1.1859508246528594</v>
      </c>
      <c r="H30" s="27">
        <v>10.197044525490668</v>
      </c>
      <c r="I30" s="27">
        <v>12.68976408993537</v>
      </c>
      <c r="J30" s="27">
        <v>12.264523012839668</v>
      </c>
      <c r="K30" s="27">
        <v>11.587484444480912</v>
      </c>
      <c r="L30" s="27">
        <v>11.599760089238401</v>
      </c>
      <c r="M30" s="27">
        <v>1.568159098620143</v>
      </c>
      <c r="N30" s="27">
        <v>-0.11578402500000037</v>
      </c>
      <c r="O30" s="27">
        <v>10150.235898214705</v>
      </c>
      <c r="P30" s="27">
        <v>145.23238828586474</v>
      </c>
      <c r="Q30" s="27">
        <v>1.7257841953604078</v>
      </c>
      <c r="R30" s="27">
        <v>1251.2073190731264</v>
      </c>
      <c r="S30" s="27">
        <v>574.99999999999977</v>
      </c>
      <c r="T30" s="27">
        <v>576.99999999999977</v>
      </c>
      <c r="U30" s="27">
        <v>646.9873140284958</v>
      </c>
      <c r="V30" s="27">
        <v>593.34228422727119</v>
      </c>
      <c r="W30" s="27">
        <v>773.17331722744393</v>
      </c>
      <c r="X30" s="27">
        <v>1205.3919528843405</v>
      </c>
      <c r="Y30" s="27">
        <v>640.41634912039399</v>
      </c>
      <c r="Z30" s="27">
        <v>-3.0999999999997497E-3</v>
      </c>
      <c r="AA30" s="27">
        <v>-0.12310000000000017</v>
      </c>
      <c r="AB30" s="27">
        <v>2.0677892400000011</v>
      </c>
      <c r="AC30" s="27">
        <v>0.16374423085418416</v>
      </c>
      <c r="AD30" s="27">
        <v>0.16374423085418416</v>
      </c>
      <c r="AE30" s="27">
        <v>1.8964668391598469</v>
      </c>
      <c r="AF30" s="27">
        <v>1.2556254162609306</v>
      </c>
      <c r="AG30" s="27">
        <v>2010.0846174543367</v>
      </c>
      <c r="AH30" s="27">
        <v>1369.4739110286396</v>
      </c>
      <c r="AI30" s="27">
        <v>1389.7714326205428</v>
      </c>
      <c r="AJ30" s="27">
        <v>477.9873140284958</v>
      </c>
      <c r="AK30" s="27">
        <v>-1.6688086841875924</v>
      </c>
      <c r="AL30" s="27">
        <v>14.503553178010321</v>
      </c>
      <c r="AM30" s="27">
        <v>56.576028866261609</v>
      </c>
      <c r="AN30" s="27">
        <v>36.445997161909411</v>
      </c>
      <c r="AO30" s="27">
        <v>22.611974465341973</v>
      </c>
      <c r="AP30" s="27">
        <v>24.917220539153906</v>
      </c>
      <c r="AQ30" s="27">
        <v>43.998558207930877</v>
      </c>
      <c r="AR30" s="27">
        <v>43.998558207930877</v>
      </c>
      <c r="AS30" s="27">
        <v>35.905095448232288</v>
      </c>
      <c r="AT30" s="27">
        <v>359.05095448232288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36.993891985577477</v>
      </c>
      <c r="BA30" s="27">
        <v>26.151148743693668</v>
      </c>
      <c r="BB30" s="27">
        <v>15.928468704752316</v>
      </c>
      <c r="BC30" s="27">
        <v>39.007396746709595</v>
      </c>
      <c r="BD30" s="27">
        <v>167.4667971199674</v>
      </c>
      <c r="BE30" s="27">
        <v>177.19263191794155</v>
      </c>
      <c r="BF30" s="27">
        <v>24.588486905858261</v>
      </c>
      <c r="BG30" s="27">
        <v>28.594052634700837</v>
      </c>
      <c r="BH30" s="27">
        <v>24.967703657728435</v>
      </c>
      <c r="BI30" s="27">
        <v>26.587928137414522</v>
      </c>
      <c r="BJ30" s="27">
        <v>26.499968390610011</v>
      </c>
      <c r="BK30" s="27">
        <v>2.5183738869555752</v>
      </c>
      <c r="BL30" s="27">
        <v>2.7198657988487036</v>
      </c>
      <c r="BM30" s="27">
        <v>3.3499799999999942</v>
      </c>
      <c r="BN30" s="27">
        <v>4.0498865999999891</v>
      </c>
      <c r="BO30" s="27">
        <v>23.129307735294294</v>
      </c>
      <c r="BP30" s="27">
        <v>5.2139825823941104E-2</v>
      </c>
      <c r="BQ30" s="27">
        <v>-0.11351985532882722</v>
      </c>
      <c r="BR30" s="27">
        <v>65.712400438860342</v>
      </c>
      <c r="BS30" s="27">
        <v>55.569529681757814</v>
      </c>
      <c r="BT30" s="27">
        <v>31.01602382608506</v>
      </c>
      <c r="BU30" s="27">
        <v>23.129307735294294</v>
      </c>
    </row>
    <row r="31" spans="2:73" x14ac:dyDescent="0.25">
      <c r="B31" s="39">
        <v>46419</v>
      </c>
      <c r="C31" s="27">
        <v>1144.8089786782118</v>
      </c>
      <c r="D31" s="27">
        <v>1.3149921308597559</v>
      </c>
      <c r="E31" s="27">
        <v>1.3149921308597556</v>
      </c>
      <c r="F31" s="27">
        <v>1.1860522647008072</v>
      </c>
      <c r="G31" s="27">
        <v>1.1860522647008072</v>
      </c>
      <c r="H31" s="27">
        <v>10.153892112325341</v>
      </c>
      <c r="I31" s="27">
        <v>12.548634658692531</v>
      </c>
      <c r="J31" s="27">
        <v>12.12221716652582</v>
      </c>
      <c r="K31" s="27">
        <v>11.48757036654319</v>
      </c>
      <c r="L31" s="27">
        <v>11.500875603880946</v>
      </c>
      <c r="M31" s="27">
        <v>1.5804331239313107</v>
      </c>
      <c r="N31" s="27">
        <v>-9.6488175000000329E-2</v>
      </c>
      <c r="O31" s="27">
        <v>10170.911639489976</v>
      </c>
      <c r="P31" s="27">
        <v>143.62100768623583</v>
      </c>
      <c r="Q31" s="27">
        <v>1.7382238198007782</v>
      </c>
      <c r="R31" s="27">
        <v>1251.2831656225508</v>
      </c>
      <c r="S31" s="27">
        <v>574.99999999999977</v>
      </c>
      <c r="T31" s="27">
        <v>576.99999999999977</v>
      </c>
      <c r="U31" s="27">
        <v>646.95022105742157</v>
      </c>
      <c r="V31" s="27">
        <v>593.35923013476122</v>
      </c>
      <c r="W31" s="27">
        <v>773.19071171024586</v>
      </c>
      <c r="X31" s="27">
        <v>1205.6156173867364</v>
      </c>
      <c r="Y31" s="27">
        <v>640.37963287480727</v>
      </c>
      <c r="Z31" s="27">
        <v>-3.0999999999997497E-3</v>
      </c>
      <c r="AA31" s="27">
        <v>-0.12310000000000017</v>
      </c>
      <c r="AB31" s="27">
        <v>2.0460316800000009</v>
      </c>
      <c r="AC31" s="27">
        <v>0.16374423085418416</v>
      </c>
      <c r="AD31" s="27">
        <v>0.16374423085418416</v>
      </c>
      <c r="AE31" s="27">
        <v>1.8964668391598469</v>
      </c>
      <c r="AF31" s="27">
        <v>1.2557438707839683</v>
      </c>
      <c r="AG31" s="27">
        <v>2010.2064661519591</v>
      </c>
      <c r="AH31" s="27">
        <v>1369.5569267440169</v>
      </c>
      <c r="AI31" s="27">
        <v>1389.7166931772281</v>
      </c>
      <c r="AJ31" s="27">
        <v>478.95022105742157</v>
      </c>
      <c r="AK31" s="27">
        <v>-1.7227030145068958</v>
      </c>
      <c r="AL31" s="27">
        <v>14.652835278273644</v>
      </c>
      <c r="AM31" s="27">
        <v>56.875672069010875</v>
      </c>
      <c r="AN31" s="27">
        <v>36.267376051593992</v>
      </c>
      <c r="AO31" s="27">
        <v>22.611974465341973</v>
      </c>
      <c r="AP31" s="27">
        <v>24.839969430371649</v>
      </c>
      <c r="AQ31" s="27">
        <v>43.998558207930877</v>
      </c>
      <c r="AR31" s="27">
        <v>43.998558207930877</v>
      </c>
      <c r="AS31" s="27">
        <v>35.707577919761313</v>
      </c>
      <c r="AT31" s="27">
        <v>357.07577919761314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36.801504508504763</v>
      </c>
      <c r="BA31" s="27">
        <v>26.161608157249791</v>
      </c>
      <c r="BB31" s="27">
        <v>15.96272388161087</v>
      </c>
      <c r="BC31" s="27">
        <v>39.003496007034926</v>
      </c>
      <c r="BD31" s="27">
        <v>168.28828806589576</v>
      </c>
      <c r="BE31" s="27">
        <v>175.72163887441394</v>
      </c>
      <c r="BF31" s="27">
        <v>24.55160048685757</v>
      </c>
      <c r="BG31" s="27">
        <v>28.620607239493548</v>
      </c>
      <c r="BH31" s="27">
        <v>24.805397353322757</v>
      </c>
      <c r="BI31" s="27">
        <v>26.587928137414522</v>
      </c>
      <c r="BJ31" s="27">
        <v>26.521164126175385</v>
      </c>
      <c r="BK31" s="27">
        <v>2.518445811933868</v>
      </c>
      <c r="BL31" s="27">
        <v>2.7199434784536085</v>
      </c>
      <c r="BM31" s="27">
        <v>3.3499799999999942</v>
      </c>
      <c r="BN31" s="27">
        <v>4.0498865999999891</v>
      </c>
      <c r="BO31" s="27">
        <v>23.200591471386854</v>
      </c>
      <c r="BP31" s="27">
        <v>5.2139825823941104E-2</v>
      </c>
      <c r="BQ31" s="27">
        <v>-0.11351985532882722</v>
      </c>
      <c r="BR31" s="27">
        <v>65.949832176538081</v>
      </c>
      <c r="BS31" s="27">
        <v>55.809216304860357</v>
      </c>
      <c r="BT31" s="27">
        <v>31.189554072823785</v>
      </c>
      <c r="BU31" s="27">
        <v>23.200591471386854</v>
      </c>
    </row>
    <row r="32" spans="2:73" x14ac:dyDescent="0.25">
      <c r="B32" s="39">
        <v>46447</v>
      </c>
      <c r="C32" s="27">
        <v>1136.9003063185005</v>
      </c>
      <c r="D32" s="27">
        <v>1.3149921308597559</v>
      </c>
      <c r="E32" s="27">
        <v>1.3149921308597556</v>
      </c>
      <c r="F32" s="27">
        <v>1.1861507259986974</v>
      </c>
      <c r="G32" s="27">
        <v>1.1861507259986974</v>
      </c>
      <c r="H32" s="27">
        <v>9.9149021617783308</v>
      </c>
      <c r="I32" s="27">
        <v>12.169510504354335</v>
      </c>
      <c r="J32" s="27">
        <v>11.742859249338759</v>
      </c>
      <c r="K32" s="27">
        <v>11.098089463922136</v>
      </c>
      <c r="L32" s="27">
        <v>11.110943593176758</v>
      </c>
      <c r="M32" s="27">
        <v>1.5999516928153676</v>
      </c>
      <c r="N32" s="27">
        <v>-5.0658300000000177E-2</v>
      </c>
      <c r="O32" s="27">
        <v>10184.516233060545</v>
      </c>
      <c r="P32" s="27">
        <v>142.20905168024424</v>
      </c>
      <c r="Q32" s="27">
        <v>1.7586277211991617</v>
      </c>
      <c r="R32" s="27">
        <v>1250.5915834334369</v>
      </c>
      <c r="S32" s="27">
        <v>574.99999999999977</v>
      </c>
      <c r="T32" s="27">
        <v>576.99999999999977</v>
      </c>
      <c r="U32" s="27">
        <v>646.91365381369155</v>
      </c>
      <c r="V32" s="27">
        <v>593.37393520781836</v>
      </c>
      <c r="W32" s="27">
        <v>773.20336527108861</v>
      </c>
      <c r="X32" s="27">
        <v>1205.2334164745319</v>
      </c>
      <c r="Y32" s="27">
        <v>640.34343701714636</v>
      </c>
      <c r="Z32" s="27">
        <v>-3.0999999999997497E-3</v>
      </c>
      <c r="AA32" s="27">
        <v>-0.12310000000000017</v>
      </c>
      <c r="AB32" s="27">
        <v>2.0238636000000008</v>
      </c>
      <c r="AC32" s="27">
        <v>0.16374423085418416</v>
      </c>
      <c r="AD32" s="27">
        <v>0.16374423085418416</v>
      </c>
      <c r="AE32" s="27">
        <v>1.8964668391598469</v>
      </c>
      <c r="AF32" s="27">
        <v>1.2558462164528859</v>
      </c>
      <c r="AG32" s="27">
        <v>2009.296418216501</v>
      </c>
      <c r="AH32" s="27">
        <v>1368.7999748377372</v>
      </c>
      <c r="AI32" s="27">
        <v>1389.5044007608337</v>
      </c>
      <c r="AJ32" s="27">
        <v>479.91365381369155</v>
      </c>
      <c r="AK32" s="27">
        <v>-1.6434641021576171</v>
      </c>
      <c r="AL32" s="27">
        <v>14.784725289185898</v>
      </c>
      <c r="AM32" s="27">
        <v>57.130086109080999</v>
      </c>
      <c r="AN32" s="27">
        <v>36.110626913970258</v>
      </c>
      <c r="AO32" s="27">
        <v>22.573472505615332</v>
      </c>
      <c r="AP32" s="27">
        <v>24.770194235342515</v>
      </c>
      <c r="AQ32" s="27">
        <v>43.324454705501132</v>
      </c>
      <c r="AR32" s="27">
        <v>43.324454705501132</v>
      </c>
      <c r="AS32" s="27">
        <v>35.535198985823016</v>
      </c>
      <c r="AT32" s="27">
        <v>355.35198985823013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36.631315586478905</v>
      </c>
      <c r="BA32" s="27">
        <v>26.166837864027848</v>
      </c>
      <c r="BB32" s="27">
        <v>16.001914875187556</v>
      </c>
      <c r="BC32" s="27">
        <v>38.999595267360256</v>
      </c>
      <c r="BD32" s="27">
        <v>169.07624876913314</v>
      </c>
      <c r="BE32" s="27">
        <v>174.42787390841974</v>
      </c>
      <c r="BF32" s="27">
        <v>24.517173162456931</v>
      </c>
      <c r="BG32" s="27">
        <v>28.644195287057432</v>
      </c>
      <c r="BH32" s="27">
        <v>24.660570189391542</v>
      </c>
      <c r="BI32" s="27">
        <v>26.595898139853801</v>
      </c>
      <c r="BJ32" s="27">
        <v>26.53971039479509</v>
      </c>
      <c r="BK32" s="27">
        <v>2.518508225945101</v>
      </c>
      <c r="BL32" s="27">
        <v>2.7200108861309995</v>
      </c>
      <c r="BM32" s="27">
        <v>3.3499799999999942</v>
      </c>
      <c r="BN32" s="27">
        <v>4.0498865999999891</v>
      </c>
      <c r="BO32" s="27">
        <v>23.262765961963204</v>
      </c>
      <c r="BP32" s="27">
        <v>5.2139825823941104E-2</v>
      </c>
      <c r="BQ32" s="27">
        <v>-0.11351985532882722</v>
      </c>
      <c r="BR32" s="27">
        <v>66.165875414213488</v>
      </c>
      <c r="BS32" s="27">
        <v>56.019706421881487</v>
      </c>
      <c r="BT32" s="27">
        <v>31.347203474433137</v>
      </c>
      <c r="BU32" s="27">
        <v>23.262765961963204</v>
      </c>
    </row>
    <row r="33" spans="2:73" x14ac:dyDescent="0.25">
      <c r="B33" s="39">
        <v>46478</v>
      </c>
      <c r="C33" s="27">
        <v>1173.689232561451</v>
      </c>
      <c r="D33" s="27">
        <v>1.3149921308597559</v>
      </c>
      <c r="E33" s="27">
        <v>1.3149921308597556</v>
      </c>
      <c r="F33" s="27">
        <v>1.1862666252435115</v>
      </c>
      <c r="G33" s="27">
        <v>1.1862666252435115</v>
      </c>
      <c r="H33" s="27">
        <v>9.1407387844504893</v>
      </c>
      <c r="I33" s="27">
        <v>11.008057282083525</v>
      </c>
      <c r="J33" s="27">
        <v>10.582272391643494</v>
      </c>
      <c r="K33" s="27">
        <v>10.117669516332745</v>
      </c>
      <c r="L33" s="27">
        <v>10.131356449183203</v>
      </c>
      <c r="M33" s="27">
        <v>1.6107055243007653</v>
      </c>
      <c r="N33" s="27">
        <v>1.3590937500000072E-2</v>
      </c>
      <c r="O33" s="27">
        <v>10218.506640167541</v>
      </c>
      <c r="P33" s="27">
        <v>140.7048861700134</v>
      </c>
      <c r="Q33" s="27">
        <v>1.6852555875965012</v>
      </c>
      <c r="R33" s="27">
        <v>1249.7062425918243</v>
      </c>
      <c r="S33" s="27">
        <v>574.99999999999989</v>
      </c>
      <c r="T33" s="27">
        <v>576.99999999999989</v>
      </c>
      <c r="U33" s="27">
        <v>646.8703679662276</v>
      </c>
      <c r="V33" s="27">
        <v>593.38754176785801</v>
      </c>
      <c r="W33" s="27">
        <v>775.19002797634289</v>
      </c>
      <c r="X33" s="27">
        <v>1204.7209922375446</v>
      </c>
      <c r="Y33" s="27">
        <v>640.30059079157047</v>
      </c>
      <c r="Z33" s="27">
        <v>3.5605357142857202E-2</v>
      </c>
      <c r="AA33" s="27">
        <v>-8.4394642857142849E-2</v>
      </c>
      <c r="AB33" s="27">
        <v>1.9981068250000007</v>
      </c>
      <c r="AC33" s="27">
        <v>0.16374423085418413</v>
      </c>
      <c r="AD33" s="27">
        <v>0.16374423085418413</v>
      </c>
      <c r="AE33" s="27">
        <v>1.8964668391598483</v>
      </c>
      <c r="AF33" s="27">
        <v>1.255954003618174</v>
      </c>
      <c r="AG33" s="27">
        <v>2008.3071590363343</v>
      </c>
      <c r="AH33" s="27">
        <v>1368.0040092376341</v>
      </c>
      <c r="AI33" s="27">
        <v>1389.2240837232373</v>
      </c>
      <c r="AJ33" s="27">
        <v>480.8703679662276</v>
      </c>
      <c r="AK33" s="27">
        <v>-1.6885210995028122</v>
      </c>
      <c r="AL33" s="27">
        <v>14.250959345368216</v>
      </c>
      <c r="AM33" s="27">
        <v>57.401675353965757</v>
      </c>
      <c r="AN33" s="27">
        <v>35.944131992527879</v>
      </c>
      <c r="AO33" s="27">
        <v>22.521317006250896</v>
      </c>
      <c r="AP33" s="27">
        <v>24.698588599670178</v>
      </c>
      <c r="AQ33" s="27">
        <v>42.395322749882766</v>
      </c>
      <c r="AR33" s="27">
        <v>42.395322749882766</v>
      </c>
      <c r="AS33" s="27">
        <v>35.354303029798757</v>
      </c>
      <c r="AT33" s="27">
        <v>353.54303029798757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36.453400665693231</v>
      </c>
      <c r="BA33" s="27">
        <v>26.1703083662705</v>
      </c>
      <c r="BB33" s="27">
        <v>15.995495390757235</v>
      </c>
      <c r="BC33" s="27">
        <v>38.995457415158327</v>
      </c>
      <c r="BD33" s="27">
        <v>169.87553804251775</v>
      </c>
      <c r="BE33" s="27">
        <v>173.01092617796394</v>
      </c>
      <c r="BF33" s="27">
        <v>24.482880061698481</v>
      </c>
      <c r="BG33" s="27">
        <v>28.671862820581424</v>
      </c>
      <c r="BH33" s="27">
        <v>24.504660750480728</v>
      </c>
      <c r="BI33" s="27">
        <v>26.603546762209294</v>
      </c>
      <c r="BJ33" s="27">
        <v>26.556776813746971</v>
      </c>
      <c r="BK33" s="27">
        <v>2.5186228428177375</v>
      </c>
      <c r="BL33" s="27">
        <v>2.7201126702431533</v>
      </c>
      <c r="BM33" s="27">
        <v>3.3500000000000085</v>
      </c>
      <c r="BN33" s="27">
        <v>4.0499999999999945</v>
      </c>
      <c r="BO33" s="27">
        <v>22.97998494204796</v>
      </c>
      <c r="BP33" s="27">
        <v>-5.5021219232412308E-2</v>
      </c>
      <c r="BQ33" s="27">
        <v>-0.46380716040420245</v>
      </c>
      <c r="BR33" s="27">
        <v>66.396448777001652</v>
      </c>
      <c r="BS33" s="27">
        <v>56.250258367669097</v>
      </c>
      <c r="BT33" s="27">
        <v>30.61592664412262</v>
      </c>
      <c r="BU33" s="27">
        <v>22.97998494204796</v>
      </c>
    </row>
    <row r="34" spans="2:73" x14ac:dyDescent="0.25">
      <c r="B34" s="39">
        <v>46508</v>
      </c>
      <c r="C34" s="27">
        <v>1161.6236980579308</v>
      </c>
      <c r="D34" s="27">
        <v>1.3149921308597559</v>
      </c>
      <c r="E34" s="27">
        <v>1.3149921308597556</v>
      </c>
      <c r="F34" s="27">
        <v>1.1863850869394721</v>
      </c>
      <c r="G34" s="27">
        <v>1.1863850869394721</v>
      </c>
      <c r="H34" s="27">
        <v>8.858567811641155</v>
      </c>
      <c r="I34" s="27">
        <v>10.74788364347646</v>
      </c>
      <c r="J34" s="27">
        <v>10.322079984083047</v>
      </c>
      <c r="K34" s="27">
        <v>9.7399263779663006</v>
      </c>
      <c r="L34" s="27">
        <v>9.7531023092505187</v>
      </c>
      <c r="M34" s="27">
        <v>1.6203729965113092</v>
      </c>
      <c r="N34" s="27">
        <v>1.3590937500000072E-2</v>
      </c>
      <c r="O34" s="27">
        <v>10239.345141638612</v>
      </c>
      <c r="P34" s="27">
        <v>139.27518619426772</v>
      </c>
      <c r="Q34" s="27">
        <v>1.6947477369692427</v>
      </c>
      <c r="R34" s="27">
        <v>1248.9859230579091</v>
      </c>
      <c r="S34" s="27">
        <v>574.99999999999989</v>
      </c>
      <c r="T34" s="27">
        <v>576.99999999999989</v>
      </c>
      <c r="U34" s="27">
        <v>646.82612479585998</v>
      </c>
      <c r="V34" s="27">
        <v>593.40194915859809</v>
      </c>
      <c r="W34" s="27">
        <v>775.19709229039108</v>
      </c>
      <c r="X34" s="27">
        <v>1204.3590709496391</v>
      </c>
      <c r="Y34" s="27">
        <v>640.25679696590203</v>
      </c>
      <c r="Z34" s="27">
        <v>3.5605357142857202E-2</v>
      </c>
      <c r="AA34" s="27">
        <v>-8.4394642857142849E-2</v>
      </c>
      <c r="AB34" s="27">
        <v>1.9808166625000005</v>
      </c>
      <c r="AC34" s="27">
        <v>0.16374423085418413</v>
      </c>
      <c r="AD34" s="27">
        <v>0.16374423085418413</v>
      </c>
      <c r="AE34" s="27">
        <v>1.8964668391598483</v>
      </c>
      <c r="AF34" s="27">
        <v>1.256054899737842</v>
      </c>
      <c r="AG34" s="27">
        <v>2007.5515008470381</v>
      </c>
      <c r="AH34" s="27">
        <v>1367.2155586966987</v>
      </c>
      <c r="AI34" s="27">
        <v>1388.9792726140549</v>
      </c>
      <c r="AJ34" s="27">
        <v>481.82612479585998</v>
      </c>
      <c r="AK34" s="27">
        <v>-1.6886567455745845</v>
      </c>
      <c r="AL34" s="27">
        <v>14.385914390121059</v>
      </c>
      <c r="AM34" s="27">
        <v>57.651626952975427</v>
      </c>
      <c r="AN34" s="27">
        <v>35.801553127027972</v>
      </c>
      <c r="AO34" s="27">
        <v>22.467689502713835</v>
      </c>
      <c r="AP34" s="27">
        <v>24.629714933621901</v>
      </c>
      <c r="AQ34" s="27">
        <v>41.433494879034662</v>
      </c>
      <c r="AR34" s="27">
        <v>41.433494879034662</v>
      </c>
      <c r="AS34" s="27">
        <v>35.200070496256117</v>
      </c>
      <c r="AT34" s="27">
        <v>352.00070496256114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36.301571745824219</v>
      </c>
      <c r="BA34" s="27">
        <v>26.172923827830193</v>
      </c>
      <c r="BB34" s="27">
        <v>16.040146852929762</v>
      </c>
      <c r="BC34" s="27">
        <v>38.995457415158327</v>
      </c>
      <c r="BD34" s="27">
        <v>170.4356940209336</v>
      </c>
      <c r="BE34" s="27">
        <v>171.65795705829268</v>
      </c>
      <c r="BF34" s="27">
        <v>24.453582638409653</v>
      </c>
      <c r="BG34" s="27">
        <v>28.70132646226396</v>
      </c>
      <c r="BH34" s="27">
        <v>24.357231585298823</v>
      </c>
      <c r="BI34" s="27">
        <v>26.606202336851162</v>
      </c>
      <c r="BJ34" s="27">
        <v>26.567401649439606</v>
      </c>
      <c r="BK34" s="27">
        <v>2.5186839947308957</v>
      </c>
      <c r="BL34" s="27">
        <v>2.7201787143093639</v>
      </c>
      <c r="BM34" s="27">
        <v>3.3500000000000085</v>
      </c>
      <c r="BN34" s="27">
        <v>4.0499999999999945</v>
      </c>
      <c r="BO34" s="27">
        <v>23.046070397413004</v>
      </c>
      <c r="BP34" s="27">
        <v>-5.5021219232412308E-2</v>
      </c>
      <c r="BQ34" s="27">
        <v>-0.46380716040420245</v>
      </c>
      <c r="BR34" s="27">
        <v>66.612964384473315</v>
      </c>
      <c r="BS34" s="27">
        <v>56.468151180582652</v>
      </c>
      <c r="BT34" s="27">
        <v>30.773856782966917</v>
      </c>
      <c r="BU34" s="27">
        <v>23.046070397413004</v>
      </c>
    </row>
    <row r="35" spans="2:73" x14ac:dyDescent="0.25">
      <c r="B35" s="39">
        <v>46539</v>
      </c>
      <c r="C35" s="27">
        <v>1161.6236980579308</v>
      </c>
      <c r="D35" s="27">
        <v>1.3149921308597559</v>
      </c>
      <c r="E35" s="27">
        <v>1.3149921308597556</v>
      </c>
      <c r="F35" s="27">
        <v>1.1865134513306776</v>
      </c>
      <c r="G35" s="27">
        <v>1.1865134513306776</v>
      </c>
      <c r="H35" s="27">
        <v>8.7974169986183579</v>
      </c>
      <c r="I35" s="27">
        <v>10.518141346308816</v>
      </c>
      <c r="J35" s="27">
        <v>10.092147486301682</v>
      </c>
      <c r="K35" s="27">
        <v>9.6198579878538535</v>
      </c>
      <c r="L35" s="27">
        <v>9.6328714935923188</v>
      </c>
      <c r="M35" s="27">
        <v>1.6100074357153247</v>
      </c>
      <c r="N35" s="27">
        <v>1.3590937500000072E-2</v>
      </c>
      <c r="O35" s="27">
        <v>10252.98005870138</v>
      </c>
      <c r="P35" s="27">
        <v>137.8117222381739</v>
      </c>
      <c r="Q35" s="27">
        <v>1.6946834003200453</v>
      </c>
      <c r="R35" s="27">
        <v>1249.2397520268337</v>
      </c>
      <c r="S35" s="27">
        <v>574.99999999999989</v>
      </c>
      <c r="T35" s="27">
        <v>576.99999999999989</v>
      </c>
      <c r="U35" s="27">
        <v>646.77835026886282</v>
      </c>
      <c r="V35" s="27">
        <v>593.41613904460144</v>
      </c>
      <c r="W35" s="27">
        <v>775.2011616685071</v>
      </c>
      <c r="X35" s="27">
        <v>1204.8510886109636</v>
      </c>
      <c r="Y35" s="27">
        <v>640.20950764894474</v>
      </c>
      <c r="Z35" s="27">
        <v>3.5605357142857202E-2</v>
      </c>
      <c r="AA35" s="27">
        <v>-8.4394642857142849E-2</v>
      </c>
      <c r="AB35" s="27">
        <v>1.9768419125000005</v>
      </c>
      <c r="AC35" s="27">
        <v>0.16374423085418413</v>
      </c>
      <c r="AD35" s="27">
        <v>0.16374423085418413</v>
      </c>
      <c r="AE35" s="27">
        <v>1.8964668391598483</v>
      </c>
      <c r="AF35" s="27">
        <v>1.2561551503460882</v>
      </c>
      <c r="AG35" s="27">
        <v>2007.758394165706</v>
      </c>
      <c r="AH35" s="27">
        <v>1367.4933741529605</v>
      </c>
      <c r="AI35" s="27">
        <v>1388.8444817429586</v>
      </c>
      <c r="AJ35" s="27">
        <v>482.77835026886282</v>
      </c>
      <c r="AK35" s="27">
        <v>-1.6887915238123015</v>
      </c>
      <c r="AL35" s="27">
        <v>14.525270142854973</v>
      </c>
      <c r="AM35" s="27">
        <v>57.901578551985104</v>
      </c>
      <c r="AN35" s="27">
        <v>35.701747921178033</v>
      </c>
      <c r="AO35" s="27">
        <v>22.409593040548682</v>
      </c>
      <c r="AP35" s="27">
        <v>24.560841267573622</v>
      </c>
      <c r="AQ35" s="27">
        <v>40.412538245634416</v>
      </c>
      <c r="AR35" s="27">
        <v>40.412538245634416</v>
      </c>
      <c r="AS35" s="27">
        <v>35.101922520365342</v>
      </c>
      <c r="AT35" s="27">
        <v>351.01922520365338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36.20035246591155</v>
      </c>
      <c r="BA35" s="27">
        <v>26.1703083662705</v>
      </c>
      <c r="BB35" s="27">
        <v>16.123174524212796</v>
      </c>
      <c r="BC35" s="27">
        <v>38.991553965967626</v>
      </c>
      <c r="BD35" s="27">
        <v>170.51806990011238</v>
      </c>
      <c r="BE35" s="27">
        <v>170.28807582462551</v>
      </c>
      <c r="BF35" s="27">
        <v>24.424285215120822</v>
      </c>
      <c r="BG35" s="27">
        <v>28.733657788127402</v>
      </c>
      <c r="BH35" s="27">
        <v>24.217053034797996</v>
      </c>
      <c r="BI35" s="27">
        <v>26.600891187567431</v>
      </c>
      <c r="BJ35" s="27">
        <v>26.578026485132241</v>
      </c>
      <c r="BK35" s="27">
        <v>2.5187442234490756</v>
      </c>
      <c r="BL35" s="27">
        <v>2.7202437613249986</v>
      </c>
      <c r="BM35" s="27">
        <v>3.3500000000000085</v>
      </c>
      <c r="BN35" s="27">
        <v>4.0499999999999945</v>
      </c>
      <c r="BO35" s="27">
        <v>23.114036378924361</v>
      </c>
      <c r="BP35" s="27">
        <v>-5.5021219232412308E-2</v>
      </c>
      <c r="BQ35" s="27">
        <v>-0.46380716040420245</v>
      </c>
      <c r="BR35" s="27">
        <v>66.826573543964543</v>
      </c>
      <c r="BS35" s="27">
        <v>56.683586353937493</v>
      </c>
      <c r="BT35" s="27">
        <v>30.938015325450049</v>
      </c>
      <c r="BU35" s="27">
        <v>23.114036378924361</v>
      </c>
    </row>
    <row r="36" spans="2:73" x14ac:dyDescent="0.25">
      <c r="B36" s="39">
        <v>46569</v>
      </c>
      <c r="C36" s="27">
        <v>1149.2134339971676</v>
      </c>
      <c r="D36" s="27">
        <v>1.3149921308597559</v>
      </c>
      <c r="E36" s="27">
        <v>1.3149921308597556</v>
      </c>
      <c r="F36" s="27">
        <v>1.1866429639880736</v>
      </c>
      <c r="G36" s="27">
        <v>1.1866429639880738</v>
      </c>
      <c r="H36" s="27">
        <v>8.8626543364694523</v>
      </c>
      <c r="I36" s="27">
        <v>10.730246200773067</v>
      </c>
      <c r="J36" s="27">
        <v>10.304108608984151</v>
      </c>
      <c r="K36" s="27">
        <v>9.7013542550686829</v>
      </c>
      <c r="L36" s="27">
        <v>9.7144780069399292</v>
      </c>
      <c r="M36" s="27">
        <v>1.622360302302206</v>
      </c>
      <c r="N36" s="27">
        <v>1.0193203125000055E-2</v>
      </c>
      <c r="O36" s="27">
        <v>10259.447752210208</v>
      </c>
      <c r="P36" s="27">
        <v>136.42955258543034</v>
      </c>
      <c r="Q36" s="27">
        <v>1.6943009700281983</v>
      </c>
      <c r="R36" s="27">
        <v>1249.7141077311762</v>
      </c>
      <c r="S36" s="27">
        <v>574.99999999999989</v>
      </c>
      <c r="T36" s="27">
        <v>576.99999999999989</v>
      </c>
      <c r="U36" s="27">
        <v>646.73041247403864</v>
      </c>
      <c r="V36" s="27">
        <v>593.42921341000647</v>
      </c>
      <c r="W36" s="27">
        <v>775.20211585022798</v>
      </c>
      <c r="X36" s="27">
        <v>1205.4649335669556</v>
      </c>
      <c r="Y36" s="27">
        <v>640.16205672234923</v>
      </c>
      <c r="Z36" s="27">
        <v>3.5605357142857202E-2</v>
      </c>
      <c r="AA36" s="27">
        <v>-8.4394642857142849E-2</v>
      </c>
      <c r="AB36" s="27">
        <v>1.9841952000000005</v>
      </c>
      <c r="AC36" s="27">
        <v>0.16374423085418413</v>
      </c>
      <c r="AD36" s="27">
        <v>0.16374423085418413</v>
      </c>
      <c r="AE36" s="27">
        <v>1.8964668391598483</v>
      </c>
      <c r="AF36" s="27">
        <v>1.2562486064009337</v>
      </c>
      <c r="AG36" s="27">
        <v>2007.9179738096409</v>
      </c>
      <c r="AH36" s="27">
        <v>1367.8757491979497</v>
      </c>
      <c r="AI36" s="27">
        <v>1388.6770226391197</v>
      </c>
      <c r="AJ36" s="27">
        <v>483.73041247403864</v>
      </c>
      <c r="AK36" s="27">
        <v>-1.6889171673629639</v>
      </c>
      <c r="AL36" s="27">
        <v>14.655824479626745</v>
      </c>
      <c r="AM36" s="27">
        <v>58.139904495226887</v>
      </c>
      <c r="AN36" s="27">
        <v>35.61976507351558</v>
      </c>
      <c r="AO36" s="27">
        <v>22.349262099069495</v>
      </c>
      <c r="AP36" s="27">
        <v>24.501806696675096</v>
      </c>
      <c r="AQ36" s="27">
        <v>39.423116952261978</v>
      </c>
      <c r="AR36" s="27">
        <v>39.423116952261978</v>
      </c>
      <c r="AS36" s="27">
        <v>35.024806253594015</v>
      </c>
      <c r="AT36" s="27">
        <v>350.24806253594011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36.120823031694442</v>
      </c>
      <c r="BA36" s="27">
        <v>26.165077443151119</v>
      </c>
      <c r="BB36" s="27">
        <v>16.15905157772459</v>
      </c>
      <c r="BC36" s="27">
        <v>38.999360864349036</v>
      </c>
      <c r="BD36" s="27">
        <v>169.24948136075892</v>
      </c>
      <c r="BE36" s="27">
        <v>169.00275516093782</v>
      </c>
      <c r="BF36" s="27">
        <v>24.399870695713464</v>
      </c>
      <c r="BG36" s="27">
        <v>28.765936553556607</v>
      </c>
      <c r="BH36" s="27">
        <v>24.101043199900761</v>
      </c>
      <c r="BI36" s="27">
        <v>26.590268888999969</v>
      </c>
      <c r="BJ36" s="27">
        <v>26.580682694055401</v>
      </c>
      <c r="BK36" s="27">
        <v>2.5187997173599634</v>
      </c>
      <c r="BL36" s="27">
        <v>2.7203036947487571</v>
      </c>
      <c r="BM36" s="27">
        <v>3.3500000000000085</v>
      </c>
      <c r="BN36" s="27">
        <v>4.0499999999999945</v>
      </c>
      <c r="BO36" s="27">
        <v>23.179613650688175</v>
      </c>
      <c r="BP36" s="27">
        <v>-7.2765562434865275E-2</v>
      </c>
      <c r="BQ36" s="27">
        <v>-0.62344958501532899</v>
      </c>
      <c r="BR36" s="27">
        <v>67.032782919654196</v>
      </c>
      <c r="BS36" s="27">
        <v>56.887037673467269</v>
      </c>
      <c r="BT36" s="27">
        <v>31.095811675118455</v>
      </c>
      <c r="BU36" s="27">
        <v>23.179613650688175</v>
      </c>
    </row>
    <row r="37" spans="2:73" x14ac:dyDescent="0.25">
      <c r="B37" s="39">
        <v>46600</v>
      </c>
      <c r="C37" s="27">
        <v>1136.3435305267465</v>
      </c>
      <c r="D37" s="27">
        <v>1.3149921308597559</v>
      </c>
      <c r="E37" s="27">
        <v>1.3149921308597556</v>
      </c>
      <c r="F37" s="27">
        <v>1.1867818182424039</v>
      </c>
      <c r="G37" s="27">
        <v>1.1867818182424039</v>
      </c>
      <c r="H37" s="27">
        <v>8.8734389922840062</v>
      </c>
      <c r="I37" s="27">
        <v>10.754028974173831</v>
      </c>
      <c r="J37" s="27">
        <v>10.327981852496501</v>
      </c>
      <c r="K37" s="27">
        <v>9.7122271471040893</v>
      </c>
      <c r="L37" s="27">
        <v>9.7263457895347152</v>
      </c>
      <c r="M37" s="27">
        <v>1.6124567967300159</v>
      </c>
      <c r="N37" s="27">
        <v>2.3784140625000127E-2</v>
      </c>
      <c r="O37" s="27">
        <v>10246.403983702479</v>
      </c>
      <c r="P37" s="27">
        <v>135.04515412584709</v>
      </c>
      <c r="Q37" s="27">
        <v>1.6942120002614156</v>
      </c>
      <c r="R37" s="27">
        <v>1250.1801462683288</v>
      </c>
      <c r="S37" s="27">
        <v>574.99999999999989</v>
      </c>
      <c r="T37" s="27">
        <v>576.99999999999989</v>
      </c>
      <c r="U37" s="27">
        <v>646.67935725586824</v>
      </c>
      <c r="V37" s="27">
        <v>593.44206646277371</v>
      </c>
      <c r="W37" s="27">
        <v>775.20017313810183</v>
      </c>
      <c r="X37" s="27">
        <v>1206.3295709301669</v>
      </c>
      <c r="Y37" s="27">
        <v>640.11152003373843</v>
      </c>
      <c r="Z37" s="27">
        <v>3.5605357142857202E-2</v>
      </c>
      <c r="AA37" s="27">
        <v>-8.4394642857142849E-2</v>
      </c>
      <c r="AB37" s="27">
        <v>1.9903560625000007</v>
      </c>
      <c r="AC37" s="27">
        <v>0.16374423085418413</v>
      </c>
      <c r="AD37" s="27">
        <v>0.16374423085418413</v>
      </c>
      <c r="AE37" s="27">
        <v>1.8964668391598483</v>
      </c>
      <c r="AF37" s="27">
        <v>1.2563417903806875</v>
      </c>
      <c r="AG37" s="27">
        <v>2008.4659523573512</v>
      </c>
      <c r="AH37" s="27">
        <v>1368.2490545701169</v>
      </c>
      <c r="AI37" s="27">
        <v>1388.5004935628276</v>
      </c>
      <c r="AJ37" s="27">
        <v>484.67935725586824</v>
      </c>
      <c r="AK37" s="27">
        <v>-1.6890424451322901</v>
      </c>
      <c r="AL37" s="27">
        <v>14.793713329700303</v>
      </c>
      <c r="AM37" s="27">
        <v>58.378230438468663</v>
      </c>
      <c r="AN37" s="27">
        <v>35.548475640765623</v>
      </c>
      <c r="AO37" s="27">
        <v>22.286696678276257</v>
      </c>
      <c r="AP37" s="27">
        <v>24.452611220926325</v>
      </c>
      <c r="AQ37" s="27">
        <v>38.402160318861732</v>
      </c>
      <c r="AR37" s="27">
        <v>38.402160318861732</v>
      </c>
      <c r="AS37" s="27">
        <v>34.954700556529176</v>
      </c>
      <c r="AT37" s="27">
        <v>349.54700556529173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36.05213852032513</v>
      </c>
      <c r="BA37" s="27">
        <v>26.152000135352665</v>
      </c>
      <c r="BB37" s="27">
        <v>16.270017437335678</v>
      </c>
      <c r="BC37" s="27">
        <v>39.038395356256103</v>
      </c>
      <c r="BD37" s="27">
        <v>162.64293585061927</v>
      </c>
      <c r="BE37" s="27">
        <v>167.78508295323368</v>
      </c>
      <c r="BF37" s="27">
        <v>24.387663436009785</v>
      </c>
      <c r="BG37" s="27">
        <v>28.801082917339343</v>
      </c>
      <c r="BH37" s="27">
        <v>24.038204539331424</v>
      </c>
      <c r="BI37" s="27">
        <v>26.547779694730117</v>
      </c>
      <c r="BJ37" s="27">
        <v>26.567401649439606</v>
      </c>
      <c r="BK37" s="27">
        <v>2.5188542719133049</v>
      </c>
      <c r="BL37" s="27">
        <v>2.7203626136663659</v>
      </c>
      <c r="BM37" s="27">
        <v>3.3500000000000085</v>
      </c>
      <c r="BN37" s="27">
        <v>4.0499999999999945</v>
      </c>
      <c r="BO37" s="27">
        <v>23.247058068987961</v>
      </c>
      <c r="BP37" s="27">
        <v>-6.4616919866545025E-2</v>
      </c>
      <c r="BQ37" s="27">
        <v>-0.54460236774661452</v>
      </c>
      <c r="BR37" s="27">
        <v>67.244182921723677</v>
      </c>
      <c r="BS37" s="27">
        <v>57.100568478141248</v>
      </c>
      <c r="BT37" s="27">
        <v>31.256734514705514</v>
      </c>
      <c r="BU37" s="27">
        <v>23.247058068987961</v>
      </c>
    </row>
    <row r="38" spans="2:73" x14ac:dyDescent="0.25">
      <c r="B38" s="39">
        <v>46631</v>
      </c>
      <c r="C38" s="27">
        <v>1132.2067758398255</v>
      </c>
      <c r="D38" s="27">
        <v>1.3149921308597559</v>
      </c>
      <c r="E38" s="27">
        <v>1.3149921308597556</v>
      </c>
      <c r="F38" s="27">
        <v>1.1869253773861386</v>
      </c>
      <c r="G38" s="27">
        <v>1.1869253773861386</v>
      </c>
      <c r="H38" s="27">
        <v>8.9110068253078936</v>
      </c>
      <c r="I38" s="27">
        <v>10.782199797135972</v>
      </c>
      <c r="J38" s="27">
        <v>10.356069540865782</v>
      </c>
      <c r="K38" s="27">
        <v>9.7633131460153848</v>
      </c>
      <c r="L38" s="27">
        <v>9.7765207143404602</v>
      </c>
      <c r="M38" s="27">
        <v>1.5974627756759174</v>
      </c>
      <c r="N38" s="27">
        <v>2.7181875000000143E-2</v>
      </c>
      <c r="O38" s="27">
        <v>10226.146104174879</v>
      </c>
      <c r="P38" s="27">
        <v>133.68717196070011</v>
      </c>
      <c r="Q38" s="27">
        <v>1.6941853626222745</v>
      </c>
      <c r="R38" s="27">
        <v>1251.2923751653848</v>
      </c>
      <c r="S38" s="27">
        <v>574.99999999999989</v>
      </c>
      <c r="T38" s="27">
        <v>576.99999999999989</v>
      </c>
      <c r="U38" s="27">
        <v>646.62695922124885</v>
      </c>
      <c r="V38" s="27">
        <v>593.45427700046446</v>
      </c>
      <c r="W38" s="27">
        <v>775.19541102744211</v>
      </c>
      <c r="X38" s="27">
        <v>1207.6816083297124</v>
      </c>
      <c r="Y38" s="27">
        <v>640.05965416665811</v>
      </c>
      <c r="Z38" s="27">
        <v>3.5605357142857202E-2</v>
      </c>
      <c r="AA38" s="27">
        <v>-8.4394642857142849E-2</v>
      </c>
      <c r="AB38" s="27">
        <v>1.9967156625000004</v>
      </c>
      <c r="AC38" s="27">
        <v>0.16374423085418413</v>
      </c>
      <c r="AD38" s="27">
        <v>0.16374423085418413</v>
      </c>
      <c r="AE38" s="27">
        <v>1.8964668391598483</v>
      </c>
      <c r="AF38" s="27">
        <v>1.25643179321305</v>
      </c>
      <c r="AG38" s="27">
        <v>2009.4498572310429</v>
      </c>
      <c r="AH38" s="27">
        <v>1369.4664607918476</v>
      </c>
      <c r="AI38" s="27">
        <v>1388.3478483661456</v>
      </c>
      <c r="AJ38" s="27">
        <v>485.62695922124885</v>
      </c>
      <c r="AK38" s="27">
        <v>-1.6891634461251779</v>
      </c>
      <c r="AL38" s="27">
        <v>14.94187049839636</v>
      </c>
      <c r="AM38" s="27">
        <v>58.604930725942559</v>
      </c>
      <c r="AN38" s="27">
        <v>35.48075067965317</v>
      </c>
      <c r="AO38" s="27">
        <v>22.221896778168979</v>
      </c>
      <c r="AP38" s="27">
        <v>24.364059364578541</v>
      </c>
      <c r="AQ38" s="27">
        <v>37.400913272978869</v>
      </c>
      <c r="AR38" s="27">
        <v>37.400913272978869</v>
      </c>
      <c r="AS38" s="27">
        <v>34.895110714024064</v>
      </c>
      <c r="AT38" s="27">
        <v>348.95110714024059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35.987068983238409</v>
      </c>
      <c r="BA38" s="27">
        <v>26.133691904434826</v>
      </c>
      <c r="BB38" s="27">
        <v>16.314680796548323</v>
      </c>
      <c r="BC38" s="27">
        <v>39.085236746544581</v>
      </c>
      <c r="BD38" s="27">
        <v>156.00343998880814</v>
      </c>
      <c r="BE38" s="27">
        <v>166.60123497352131</v>
      </c>
      <c r="BF38" s="27">
        <v>24.380339080187579</v>
      </c>
      <c r="BG38" s="27">
        <v>28.836199556482484</v>
      </c>
      <c r="BH38" s="27">
        <v>23.997117722805321</v>
      </c>
      <c r="BI38" s="27">
        <v>26.497323776534671</v>
      </c>
      <c r="BJ38" s="27">
        <v>26.551464395900652</v>
      </c>
      <c r="BK38" s="27">
        <v>2.5189060993228582</v>
      </c>
      <c r="BL38" s="27">
        <v>2.7204185872686835</v>
      </c>
      <c r="BM38" s="27">
        <v>3.3500000000000085</v>
      </c>
      <c r="BN38" s="27">
        <v>4.0499999999999945</v>
      </c>
      <c r="BO38" s="27">
        <v>23.314170251684235</v>
      </c>
      <c r="BP38" s="27">
        <v>-4.9365037895320325E-2</v>
      </c>
      <c r="BQ38" s="27">
        <v>-0.43913261947069887</v>
      </c>
      <c r="BR38" s="27">
        <v>67.45469814823872</v>
      </c>
      <c r="BS38" s="27">
        <v>57.307644447655854</v>
      </c>
      <c r="BT38" s="27">
        <v>31.423822029076817</v>
      </c>
      <c r="BU38" s="27">
        <v>23.314170251684235</v>
      </c>
    </row>
    <row r="39" spans="2:73" x14ac:dyDescent="0.25">
      <c r="B39" s="39">
        <v>46661</v>
      </c>
      <c r="C39" s="27">
        <v>1129.1042098246346</v>
      </c>
      <c r="D39" s="27">
        <v>1.3149921308597559</v>
      </c>
      <c r="E39" s="27">
        <v>1.3149921308597556</v>
      </c>
      <c r="F39" s="27">
        <v>1.187068439570979</v>
      </c>
      <c r="G39" s="27">
        <v>1.187068439570979</v>
      </c>
      <c r="H39" s="27">
        <v>8.8769008464932657</v>
      </c>
      <c r="I39" s="27">
        <v>10.730251404971094</v>
      </c>
      <c r="J39" s="27">
        <v>10.304113295954011</v>
      </c>
      <c r="K39" s="27">
        <v>9.8589651980531006</v>
      </c>
      <c r="L39" s="27">
        <v>9.8713217944635172</v>
      </c>
      <c r="M39" s="27">
        <v>1.5777038699098134</v>
      </c>
      <c r="N39" s="27">
        <v>3.397734375000018E-2</v>
      </c>
      <c r="O39" s="27">
        <v>10186.387279338836</v>
      </c>
      <c r="P39" s="27">
        <v>132.42486514159381</v>
      </c>
      <c r="Q39" s="27">
        <v>1.6942265620824097</v>
      </c>
      <c r="R39" s="27">
        <v>1250.5125319302026</v>
      </c>
      <c r="S39" s="27">
        <v>574.99999999999989</v>
      </c>
      <c r="T39" s="27">
        <v>576.99999999999989</v>
      </c>
      <c r="U39" s="27">
        <v>646.5751328854335</v>
      </c>
      <c r="V39" s="27">
        <v>593.46550711177531</v>
      </c>
      <c r="W39" s="27">
        <v>775.18826458735248</v>
      </c>
      <c r="X39" s="27">
        <v>1207.4652945885855</v>
      </c>
      <c r="Y39" s="27">
        <v>640.00835419206589</v>
      </c>
      <c r="Z39" s="27">
        <v>3.5605357142857202E-2</v>
      </c>
      <c r="AA39" s="27">
        <v>-8.4394642857142849E-2</v>
      </c>
      <c r="AB39" s="27">
        <v>1.9845926750000007</v>
      </c>
      <c r="AC39" s="27">
        <v>0.16374423085418413</v>
      </c>
      <c r="AD39" s="27">
        <v>0.16374423085418413</v>
      </c>
      <c r="AE39" s="27">
        <v>1.8964668391598483</v>
      </c>
      <c r="AF39" s="27">
        <v>1.2565160848533796</v>
      </c>
      <c r="AG39" s="27">
        <v>2008.3979260065255</v>
      </c>
      <c r="AH39" s="27">
        <v>1368.6129269258518</v>
      </c>
      <c r="AI39" s="27">
        <v>1387.8984169642904</v>
      </c>
      <c r="AJ39" s="27">
        <v>486.5751328854335</v>
      </c>
      <c r="AK39" s="27">
        <v>-1.689276768916298</v>
      </c>
      <c r="AL39" s="27">
        <v>15.128167136261698</v>
      </c>
      <c r="AM39" s="27">
        <v>58.825818185532505</v>
      </c>
      <c r="AN39" s="27">
        <v>35.420154661815708</v>
      </c>
      <c r="AO39" s="27">
        <v>22.154862398747653</v>
      </c>
      <c r="AP39" s="27">
        <v>24.280427055805628</v>
      </c>
      <c r="AQ39" s="27">
        <v>36.466678824655091</v>
      </c>
      <c r="AR39" s="27">
        <v>36.466678824655091</v>
      </c>
      <c r="AS39" s="27">
        <v>34.842531441225432</v>
      </c>
      <c r="AT39" s="27">
        <v>348.42531441225429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35.932844368999476</v>
      </c>
      <c r="BA39" s="27">
        <v>26.115383673516988</v>
      </c>
      <c r="BB39" s="27">
        <v>16.166012860086422</v>
      </c>
      <c r="BC39" s="27">
        <v>39.132078136833059</v>
      </c>
      <c r="BD39" s="27">
        <v>154.52067416358977</v>
      </c>
      <c r="BE39" s="27">
        <v>165.48503544979252</v>
      </c>
      <c r="BF39" s="27">
        <v>24.373014724365369</v>
      </c>
      <c r="BG39" s="27">
        <v>28.871269919937607</v>
      </c>
      <c r="BH39" s="27">
        <v>23.96811526408101</v>
      </c>
      <c r="BI39" s="27">
        <v>26.444212283697357</v>
      </c>
      <c r="BJ39" s="27">
        <v>26.532870933438534</v>
      </c>
      <c r="BK39" s="27">
        <v>2.5189537653301195</v>
      </c>
      <c r="BL39" s="27">
        <v>2.7204700665565258</v>
      </c>
      <c r="BM39" s="27">
        <v>3.3500000000000085</v>
      </c>
      <c r="BN39" s="27">
        <v>4.0499999999999945</v>
      </c>
      <c r="BO39" s="27">
        <v>23.383344924115267</v>
      </c>
      <c r="BP39" s="27">
        <v>-3.334285885484186E-2</v>
      </c>
      <c r="BQ39" s="27">
        <v>-0.24804406938416748</v>
      </c>
      <c r="BR39" s="27">
        <v>67.6988954974601</v>
      </c>
      <c r="BS39" s="27">
        <v>57.53762226304567</v>
      </c>
      <c r="BT39" s="27">
        <v>31.593900126795941</v>
      </c>
      <c r="BU39" s="27">
        <v>23.383344924115267</v>
      </c>
    </row>
    <row r="40" spans="2:73" x14ac:dyDescent="0.25">
      <c r="B40" s="39">
        <v>46692</v>
      </c>
      <c r="C40" s="27">
        <v>1119.6396258691993</v>
      </c>
      <c r="D40" s="27">
        <v>1.3149921308597559</v>
      </c>
      <c r="E40" s="27">
        <v>1.3149921308597556</v>
      </c>
      <c r="F40" s="27">
        <v>1.187220218071364</v>
      </c>
      <c r="G40" s="27">
        <v>1.187220218071364</v>
      </c>
      <c r="H40" s="27">
        <v>8.9950357288969212</v>
      </c>
      <c r="I40" s="27">
        <v>10.904330294237194</v>
      </c>
      <c r="J40" s="27">
        <v>10.478460694825891</v>
      </c>
      <c r="K40" s="27">
        <v>10.064337823647078</v>
      </c>
      <c r="L40" s="27">
        <v>10.077394174592992</v>
      </c>
      <c r="M40" s="27">
        <v>1.5928626707362801</v>
      </c>
      <c r="N40" s="27">
        <v>-5.5205718750000278E-2</v>
      </c>
      <c r="O40" s="27">
        <v>10180.248771279315</v>
      </c>
      <c r="P40" s="27">
        <v>131.12498996095613</v>
      </c>
      <c r="Q40" s="27">
        <v>1.7709131533210505</v>
      </c>
      <c r="R40" s="27">
        <v>1248.4944312621437</v>
      </c>
      <c r="S40" s="27">
        <v>574.99999999999977</v>
      </c>
      <c r="T40" s="27">
        <v>576.99999999999977</v>
      </c>
      <c r="U40" s="27">
        <v>646.52056251662589</v>
      </c>
      <c r="V40" s="27">
        <v>593.47653179818508</v>
      </c>
      <c r="W40" s="27">
        <v>775.17840339081147</v>
      </c>
      <c r="X40" s="27">
        <v>1206.1867656992256</v>
      </c>
      <c r="Y40" s="27">
        <v>639.95433805356652</v>
      </c>
      <c r="Z40" s="27">
        <v>-1.2499999999996589E-3</v>
      </c>
      <c r="AA40" s="27">
        <v>-0.12125000000000025</v>
      </c>
      <c r="AB40" s="27">
        <v>2.0260886670000011</v>
      </c>
      <c r="AC40" s="27">
        <v>0.1637442308541841</v>
      </c>
      <c r="AD40" s="27">
        <v>0.1637442308541841</v>
      </c>
      <c r="AE40" s="27">
        <v>1.8964668391598478</v>
      </c>
      <c r="AF40" s="27">
        <v>1.2566004881341357</v>
      </c>
      <c r="AG40" s="27">
        <v>2006.1083339432198</v>
      </c>
      <c r="AH40" s="27">
        <v>1366.4587696024507</v>
      </c>
      <c r="AI40" s="27">
        <v>1387.2700624805543</v>
      </c>
      <c r="AJ40" s="27">
        <v>487.52056251662589</v>
      </c>
      <c r="AK40" s="27">
        <v>-1.7006250071567321</v>
      </c>
      <c r="AL40" s="27">
        <v>14.627596304746888</v>
      </c>
      <c r="AM40" s="27">
        <v>59.039900437226784</v>
      </c>
      <c r="AN40" s="27">
        <v>35.365823995745181</v>
      </c>
      <c r="AO40" s="27">
        <v>22.08453080138931</v>
      </c>
      <c r="AP40" s="27">
        <v>24.669251129515615</v>
      </c>
      <c r="AQ40" s="27">
        <v>35.554804788197259</v>
      </c>
      <c r="AR40" s="27">
        <v>35.554804788197259</v>
      </c>
      <c r="AS40" s="27">
        <v>34.789185154356865</v>
      </c>
      <c r="AT40" s="27">
        <v>347.89185154356863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35.879295128758834</v>
      </c>
      <c r="BA40" s="27">
        <v>26.090645920390699</v>
      </c>
      <c r="BB40" s="27">
        <v>16.046018608746007</v>
      </c>
      <c r="BC40" s="27">
        <v>39.174269858922202</v>
      </c>
      <c r="BD40" s="27">
        <v>154.34161830930631</v>
      </c>
      <c r="BE40" s="27">
        <v>164.352464801656</v>
      </c>
      <c r="BF40" s="27">
        <v>24.370465580748498</v>
      </c>
      <c r="BG40" s="27">
        <v>28.908097001050624</v>
      </c>
      <c r="BH40" s="27">
        <v>23.943831942820932</v>
      </c>
      <c r="BI40" s="27">
        <v>26.390754030505335</v>
      </c>
      <c r="BJ40" s="27">
        <v>26.510882994935759</v>
      </c>
      <c r="BK40" s="27">
        <v>2.5189753694094503</v>
      </c>
      <c r="BL40" s="27">
        <v>2.7205206041682541</v>
      </c>
      <c r="BM40" s="27">
        <v>3.3500320000000099</v>
      </c>
      <c r="BN40" s="27">
        <v>4.0501890000000058</v>
      </c>
      <c r="BO40" s="27">
        <v>23.149921191985282</v>
      </c>
      <c r="BP40" s="27">
        <v>4.3209738735911649E-2</v>
      </c>
      <c r="BQ40" s="27">
        <v>7.6935211188281991E-2</v>
      </c>
      <c r="BR40" s="27">
        <v>67.93168621570554</v>
      </c>
      <c r="BS40" s="27">
        <v>57.759446863652741</v>
      </c>
      <c r="BT40" s="27">
        <v>31.787018713557238</v>
      </c>
      <c r="BU40" s="27">
        <v>23.149921191985282</v>
      </c>
    </row>
    <row r="41" spans="2:73" x14ac:dyDescent="0.25">
      <c r="B41" s="39">
        <v>46722</v>
      </c>
      <c r="C41" s="27">
        <v>1115.616165444834</v>
      </c>
      <c r="D41" s="27">
        <v>1.3149921308597559</v>
      </c>
      <c r="E41" s="27">
        <v>1.3149921308597556</v>
      </c>
      <c r="F41" s="27">
        <v>1.1873706373212687</v>
      </c>
      <c r="G41" s="27">
        <v>1.1873706373212687</v>
      </c>
      <c r="H41" s="27">
        <v>9.131651144848858</v>
      </c>
      <c r="I41" s="27">
        <v>11.132562287016757</v>
      </c>
      <c r="J41" s="27">
        <v>10.706573556487749</v>
      </c>
      <c r="K41" s="27">
        <v>10.285322340251993</v>
      </c>
      <c r="L41" s="27">
        <v>10.29866537189692</v>
      </c>
      <c r="M41" s="27">
        <v>1.5851048869263535</v>
      </c>
      <c r="N41" s="27">
        <v>-0.11541928125000059</v>
      </c>
      <c r="O41" s="27">
        <v>10186.678917407866</v>
      </c>
      <c r="P41" s="27">
        <v>129.89155636219863</v>
      </c>
      <c r="Q41" s="27">
        <v>1.770767536784126</v>
      </c>
      <c r="R41" s="27">
        <v>1247.2964252719471</v>
      </c>
      <c r="S41" s="27">
        <v>574.99999999999977</v>
      </c>
      <c r="T41" s="27">
        <v>576.99999999999977</v>
      </c>
      <c r="U41" s="27">
        <v>646.4668827259402</v>
      </c>
      <c r="V41" s="27">
        <v>593.48666473468677</v>
      </c>
      <c r="W41" s="27">
        <v>775.16659734908581</v>
      </c>
      <c r="X41" s="27">
        <v>1205.6160013091367</v>
      </c>
      <c r="Y41" s="27">
        <v>639.90120344825493</v>
      </c>
      <c r="Z41" s="27">
        <v>-1.2499999999996589E-3</v>
      </c>
      <c r="AA41" s="27">
        <v>-0.12125000000000025</v>
      </c>
      <c r="AB41" s="27">
        <v>2.0143713330000015</v>
      </c>
      <c r="AC41" s="27">
        <v>0.1637442308541841</v>
      </c>
      <c r="AD41" s="27">
        <v>0.1637442308541841</v>
      </c>
      <c r="AE41" s="27">
        <v>1.8964668391598478</v>
      </c>
      <c r="AF41" s="27">
        <v>1.2566797320312961</v>
      </c>
      <c r="AG41" s="27">
        <v>2004.5842283297698</v>
      </c>
      <c r="AH41" s="27">
        <v>1365.4206265241032</v>
      </c>
      <c r="AI41" s="27">
        <v>1386.7707057503637</v>
      </c>
      <c r="AJ41" s="27">
        <v>488.4668827259402</v>
      </c>
      <c r="AK41" s="27">
        <v>-1.7007322521836505</v>
      </c>
      <c r="AL41" s="27">
        <v>14.798266307900244</v>
      </c>
      <c r="AM41" s="27">
        <v>59.252827347238828</v>
      </c>
      <c r="AN41" s="27">
        <v>35.312923381471535</v>
      </c>
      <c r="AO41" s="27">
        <v>22.016443237506358</v>
      </c>
      <c r="AP41" s="27">
        <v>24.593247672447941</v>
      </c>
      <c r="AQ41" s="27">
        <v>34.751208948091531</v>
      </c>
      <c r="AR41" s="27">
        <v>34.751208948091531</v>
      </c>
      <c r="AS41" s="27">
        <v>34.740611444158311</v>
      </c>
      <c r="AT41" s="27">
        <v>347.4061144415831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35.829199374116115</v>
      </c>
      <c r="BA41" s="27">
        <v>26.067208869459115</v>
      </c>
      <c r="BB41" s="27">
        <v>15.88564627270965</v>
      </c>
      <c r="BC41" s="27">
        <v>39.209576130575549</v>
      </c>
      <c r="BD41" s="27">
        <v>154.66788909494105</v>
      </c>
      <c r="BE41" s="27">
        <v>163.26597095442253</v>
      </c>
      <c r="BF41" s="27">
        <v>24.36802902150227</v>
      </c>
      <c r="BG41" s="27">
        <v>28.946265930050675</v>
      </c>
      <c r="BH41" s="27">
        <v>23.927091349173331</v>
      </c>
      <c r="BI41" s="27">
        <v>26.340741630088456</v>
      </c>
      <c r="BJ41" s="27">
        <v>26.484425027874945</v>
      </c>
      <c r="BK41" s="27">
        <v>2.5190183780477025</v>
      </c>
      <c r="BL41" s="27">
        <v>2.7205670539620646</v>
      </c>
      <c r="BM41" s="27">
        <v>3.3500320000000099</v>
      </c>
      <c r="BN41" s="27">
        <v>4.0501890000000058</v>
      </c>
      <c r="BO41" s="27">
        <v>23.209357748754115</v>
      </c>
      <c r="BP41" s="27">
        <v>4.3209738735911649E-2</v>
      </c>
      <c r="BQ41" s="27">
        <v>-0.36235613935849892</v>
      </c>
      <c r="BR41" s="27">
        <v>68.130531266398407</v>
      </c>
      <c r="BS41" s="27">
        <v>57.95169252985027</v>
      </c>
      <c r="BT41" s="27">
        <v>31.941977672771191</v>
      </c>
      <c r="BU41" s="27">
        <v>23.209357748754115</v>
      </c>
    </row>
    <row r="42" spans="2:73" x14ac:dyDescent="0.25">
      <c r="B42" s="39">
        <v>46753</v>
      </c>
      <c r="C42" s="27">
        <v>1116.2867421822284</v>
      </c>
      <c r="D42" s="27">
        <v>1.3149921308597559</v>
      </c>
      <c r="E42" s="27">
        <v>1.3149921308597556</v>
      </c>
      <c r="F42" s="27">
        <v>1.1875294534533838</v>
      </c>
      <c r="G42" s="27">
        <v>1.1875294534533838</v>
      </c>
      <c r="H42" s="27">
        <v>9.1261681899148304</v>
      </c>
      <c r="I42" s="27">
        <v>11.284440041227837</v>
      </c>
      <c r="J42" s="27">
        <v>10.858026738892265</v>
      </c>
      <c r="K42" s="27">
        <v>10.252600988570968</v>
      </c>
      <c r="L42" s="27">
        <v>10.265901571178667</v>
      </c>
      <c r="M42" s="27">
        <v>1.5610180979713293</v>
      </c>
      <c r="N42" s="27">
        <v>-0.11067590625000055</v>
      </c>
      <c r="O42" s="27">
        <v>10178.892269299467</v>
      </c>
      <c r="P42" s="27">
        <v>128.66134605971237</v>
      </c>
      <c r="Q42" s="27">
        <v>1.7416221350347112</v>
      </c>
      <c r="R42" s="27">
        <v>1247.1977086963875</v>
      </c>
      <c r="S42" s="27">
        <v>574.99999999999977</v>
      </c>
      <c r="T42" s="27">
        <v>576.99999999999977</v>
      </c>
      <c r="U42" s="27">
        <v>646.4106176681604</v>
      </c>
      <c r="V42" s="27">
        <v>593.14320691118871</v>
      </c>
      <c r="W42" s="27">
        <v>773.17619235794609</v>
      </c>
      <c r="X42" s="27">
        <v>1206.0184856601838</v>
      </c>
      <c r="Y42" s="27">
        <v>639.84550983246834</v>
      </c>
      <c r="Z42" s="27">
        <v>-1.2499999999996589E-3</v>
      </c>
      <c r="AA42" s="27">
        <v>-0.12125000000000025</v>
      </c>
      <c r="AB42" s="27">
        <v>2.0351797020000015</v>
      </c>
      <c r="AC42" s="27">
        <v>0.1637442308541841</v>
      </c>
      <c r="AD42" s="27">
        <v>0.1637442308541841</v>
      </c>
      <c r="AE42" s="27">
        <v>1.8964668391598478</v>
      </c>
      <c r="AF42" s="27">
        <v>1.2567592632757509</v>
      </c>
      <c r="AG42" s="27">
        <v>2004.2250939818546</v>
      </c>
      <c r="AH42" s="27">
        <v>1365.1760025071089</v>
      </c>
      <c r="AI42" s="27">
        <v>1386.3835906350478</v>
      </c>
      <c r="AJ42" s="27">
        <v>489.4106176681604</v>
      </c>
      <c r="AK42" s="27">
        <v>-1.7008398860931127</v>
      </c>
      <c r="AL42" s="27">
        <v>14.723230358237991</v>
      </c>
      <c r="AM42" s="27">
        <v>59.187766346957368</v>
      </c>
      <c r="AN42" s="27">
        <v>35.263549474816124</v>
      </c>
      <c r="AO42" s="27">
        <v>21.952748419680375</v>
      </c>
      <c r="AP42" s="27">
        <v>24.514792490958722</v>
      </c>
      <c r="AQ42" s="27">
        <v>34.109711839680948</v>
      </c>
      <c r="AR42" s="27">
        <v>34.109711839680948</v>
      </c>
      <c r="AS42" s="27">
        <v>34.695507284688212</v>
      </c>
      <c r="AT42" s="27">
        <v>346.9550728468821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35.779103619473382</v>
      </c>
      <c r="BA42" s="27">
        <v>26.041167701757363</v>
      </c>
      <c r="BB42" s="27">
        <v>15.672021189242983</v>
      </c>
      <c r="BC42" s="27">
        <v>39.240959483156296</v>
      </c>
      <c r="BD42" s="27">
        <v>155.25828384989913</v>
      </c>
      <c r="BE42" s="27">
        <v>162.14704445503287</v>
      </c>
      <c r="BF42" s="27">
        <v>24.365592462256046</v>
      </c>
      <c r="BG42" s="27">
        <v>28.981660502233122</v>
      </c>
      <c r="BH42" s="27">
        <v>23.912742268903962</v>
      </c>
      <c r="BI42" s="27">
        <v>26.298625924474248</v>
      </c>
      <c r="BJ42" s="27">
        <v>26.457967060814131</v>
      </c>
      <c r="BK42" s="27">
        <v>2.8718786552407267</v>
      </c>
      <c r="BL42" s="27">
        <v>3.0230134047855404</v>
      </c>
      <c r="BM42" s="27">
        <v>4.2998480000000123</v>
      </c>
      <c r="BN42" s="27">
        <v>4.450017000000007</v>
      </c>
      <c r="BO42" s="27">
        <v>23.177778930212291</v>
      </c>
      <c r="BP42" s="27">
        <v>4.3209738735911649E-2</v>
      </c>
      <c r="BQ42" s="27">
        <v>-0.14271046408510848</v>
      </c>
      <c r="BR42" s="27">
        <v>68.004194920937451</v>
      </c>
      <c r="BS42" s="27">
        <v>57.832683029411236</v>
      </c>
      <c r="BT42" s="27">
        <v>31.867517137336243</v>
      </c>
      <c r="BU42" s="27">
        <v>23.177778930212291</v>
      </c>
    </row>
    <row r="43" spans="2:73" x14ac:dyDescent="0.25">
      <c r="B43" s="39">
        <v>46784</v>
      </c>
      <c r="C43" s="27">
        <v>1116.2867421822284</v>
      </c>
      <c r="D43" s="27">
        <v>1.3149921308597559</v>
      </c>
      <c r="E43" s="27">
        <v>1.3149921308597556</v>
      </c>
      <c r="F43" s="27">
        <v>1.1876914531524414</v>
      </c>
      <c r="G43" s="27">
        <v>1.1876914531524416</v>
      </c>
      <c r="H43" s="27">
        <v>9.1465356927076993</v>
      </c>
      <c r="I43" s="27">
        <v>11.334069789782886</v>
      </c>
      <c r="J43" s="27">
        <v>10.906837463849566</v>
      </c>
      <c r="K43" s="27">
        <v>10.313301242995875</v>
      </c>
      <c r="L43" s="27">
        <v>10.326680571352989</v>
      </c>
      <c r="M43" s="27">
        <v>1.5731695673524235</v>
      </c>
      <c r="N43" s="27">
        <v>-9.2231343750000458E-2</v>
      </c>
      <c r="O43" s="27">
        <v>10199.623408444468</v>
      </c>
      <c r="P43" s="27">
        <v>127.46210524701155</v>
      </c>
      <c r="Q43" s="27">
        <v>1.7541015908039048</v>
      </c>
      <c r="R43" s="27">
        <v>1247.0695349518519</v>
      </c>
      <c r="S43" s="27">
        <v>574.99999999999977</v>
      </c>
      <c r="T43" s="27">
        <v>576.99999999999977</v>
      </c>
      <c r="U43" s="27">
        <v>646.35363470871448</v>
      </c>
      <c r="V43" s="27">
        <v>593.15263695973692</v>
      </c>
      <c r="W43" s="27">
        <v>773.15967403674051</v>
      </c>
      <c r="X43" s="27">
        <v>1206.3036379490281</v>
      </c>
      <c r="Y43" s="27">
        <v>639.7891056062042</v>
      </c>
      <c r="Z43" s="27">
        <v>-1.2499999999996589E-3</v>
      </c>
      <c r="AA43" s="27">
        <v>-0.12125000000000025</v>
      </c>
      <c r="AB43" s="27">
        <v>2.0137652640000017</v>
      </c>
      <c r="AC43" s="27">
        <v>0.1637442308541841</v>
      </c>
      <c r="AD43" s="27">
        <v>0.1637442308541841</v>
      </c>
      <c r="AE43" s="27">
        <v>1.8964668391598478</v>
      </c>
      <c r="AF43" s="27">
        <v>1.256836551998096</v>
      </c>
      <c r="AG43" s="27">
        <v>2004.0191209966599</v>
      </c>
      <c r="AH43" s="27">
        <v>1365.0357042055875</v>
      </c>
      <c r="AI43" s="27">
        <v>1386.1024887314011</v>
      </c>
      <c r="AJ43" s="27">
        <v>490.35363470871448</v>
      </c>
      <c r="AK43" s="27">
        <v>-1.7009444850768249</v>
      </c>
      <c r="AL43" s="27">
        <v>14.874773550693124</v>
      </c>
      <c r="AM43" s="27">
        <v>59.501242075586205</v>
      </c>
      <c r="AN43" s="27">
        <v>35.217702275778962</v>
      </c>
      <c r="AO43" s="27">
        <v>21.952748419680375</v>
      </c>
      <c r="AP43" s="27">
        <v>24.438789033891045</v>
      </c>
      <c r="AQ43" s="27">
        <v>34.109711839680948</v>
      </c>
      <c r="AR43" s="27">
        <v>34.109711839680948</v>
      </c>
      <c r="AS43" s="27">
        <v>34.646933574489651</v>
      </c>
      <c r="AT43" s="27">
        <v>346.46933574489651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35.732586133019424</v>
      </c>
      <c r="BA43" s="27">
        <v>26.015126534055604</v>
      </c>
      <c r="BB43" s="27">
        <v>15.516342847008421</v>
      </c>
      <c r="BC43" s="27">
        <v>39.256651159446669</v>
      </c>
      <c r="BD43" s="27">
        <v>155.95743553340213</v>
      </c>
      <c r="BE43" s="27">
        <v>161.04433428172132</v>
      </c>
      <c r="BF43" s="27">
        <v>24.363155903009822</v>
      </c>
      <c r="BG43" s="27">
        <v>29.019798022915232</v>
      </c>
      <c r="BH43" s="27">
        <v>23.900784702012821</v>
      </c>
      <c r="BI43" s="27">
        <v>26.290729229671587</v>
      </c>
      <c r="BJ43" s="27">
        <v>26.431509093753316</v>
      </c>
      <c r="BK43" s="27">
        <v>2.8719243136160197</v>
      </c>
      <c r="BL43" s="27">
        <v>3.0230614659667814</v>
      </c>
      <c r="BM43" s="27">
        <v>4.2998480000000123</v>
      </c>
      <c r="BN43" s="27">
        <v>4.450017000000007</v>
      </c>
      <c r="BO43" s="27">
        <v>23.245806335555866</v>
      </c>
      <c r="BP43" s="27">
        <v>4.3209738735911649E-2</v>
      </c>
      <c r="BQ43" s="27">
        <v>-0.14271046408510848</v>
      </c>
      <c r="BR43" s="27">
        <v>68.234008571434757</v>
      </c>
      <c r="BS43" s="27">
        <v>58.068601044688855</v>
      </c>
      <c r="BT43" s="27">
        <v>32.044759062795556</v>
      </c>
      <c r="BU43" s="27">
        <v>23.245806335555866</v>
      </c>
    </row>
    <row r="44" spans="2:73" x14ac:dyDescent="0.25">
      <c r="B44" s="39">
        <v>46813</v>
      </c>
      <c r="C44" s="27">
        <v>1108.5751097021946</v>
      </c>
      <c r="D44" s="27">
        <v>1.3149921308597559</v>
      </c>
      <c r="E44" s="27">
        <v>1.3149921308597556</v>
      </c>
      <c r="F44" s="27">
        <v>1.1878456715839234</v>
      </c>
      <c r="G44" s="27">
        <v>1.1878456715839234</v>
      </c>
      <c r="H44" s="27">
        <v>9.0323758071274654</v>
      </c>
      <c r="I44" s="27">
        <v>11.199312763601224</v>
      </c>
      <c r="J44" s="27">
        <v>10.771850570220087</v>
      </c>
      <c r="K44" s="27">
        <v>10.160440094631886</v>
      </c>
      <c r="L44" s="27">
        <v>10.17362111796049</v>
      </c>
      <c r="M44" s="27">
        <v>1.5925503374209127</v>
      </c>
      <c r="N44" s="27">
        <v>-4.8423375000000241E-2</v>
      </c>
      <c r="O44" s="27">
        <v>10213.202934691693</v>
      </c>
      <c r="P44" s="27">
        <v>126.35456009320488</v>
      </c>
      <c r="Q44" s="27">
        <v>1.774638279541936</v>
      </c>
      <c r="R44" s="27">
        <v>1246.1793294552879</v>
      </c>
      <c r="S44" s="27">
        <v>574.99999999999977</v>
      </c>
      <c r="T44" s="27">
        <v>576.99999999999977</v>
      </c>
      <c r="U44" s="27">
        <v>646.29975010591738</v>
      </c>
      <c r="V44" s="27">
        <v>593.16101660791037</v>
      </c>
      <c r="W44" s="27">
        <v>773.14241713004071</v>
      </c>
      <c r="X44" s="27">
        <v>1205.9776890116855</v>
      </c>
      <c r="Y44" s="27">
        <v>639.73576826890439</v>
      </c>
      <c r="Z44" s="27">
        <v>-1.2499999999996589E-3</v>
      </c>
      <c r="AA44" s="27">
        <v>-0.12125000000000025</v>
      </c>
      <c r="AB44" s="27">
        <v>1.9919467800000015</v>
      </c>
      <c r="AC44" s="27">
        <v>0.1637442308541841</v>
      </c>
      <c r="AD44" s="27">
        <v>0.1637442308541841</v>
      </c>
      <c r="AE44" s="27">
        <v>1.8964668391598478</v>
      </c>
      <c r="AF44" s="27">
        <v>1.2569069461310909</v>
      </c>
      <c r="AG44" s="27">
        <v>2002.7889151912666</v>
      </c>
      <c r="AH44" s="27">
        <v>1364.0612899866267</v>
      </c>
      <c r="AI44" s="27">
        <v>1385.6673031645043</v>
      </c>
      <c r="AJ44" s="27">
        <v>491.29975010591738</v>
      </c>
      <c r="AK44" s="27">
        <v>-1.7010397532420525</v>
      </c>
      <c r="AL44" s="27">
        <v>15.008661225580669</v>
      </c>
      <c r="AM44" s="27">
        <v>59.767400713101246</v>
      </c>
      <c r="AN44" s="27">
        <v>35.175381784360034</v>
      </c>
      <c r="AO44" s="27">
        <v>21.809984172829026</v>
      </c>
      <c r="AP44" s="27">
        <v>24.370140750087977</v>
      </c>
      <c r="AQ44" s="27">
        <v>33.920021834505782</v>
      </c>
      <c r="AR44" s="27">
        <v>33.920021834505782</v>
      </c>
      <c r="AS44" s="27">
        <v>34.60529896574802</v>
      </c>
      <c r="AT44" s="27">
        <v>346.05298965748017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35.689646914754228</v>
      </c>
      <c r="BA44" s="27">
        <v>25.989085366353848</v>
      </c>
      <c r="BB44" s="27">
        <v>15.320160470781463</v>
      </c>
      <c r="BC44" s="27">
        <v>39.260574078519262</v>
      </c>
      <c r="BD44" s="27">
        <v>156.62551380874945</v>
      </c>
      <c r="BE44" s="27">
        <v>160.02270573880031</v>
      </c>
      <c r="BF44" s="27">
        <v>24.363155903009822</v>
      </c>
      <c r="BG44" s="27">
        <v>29.052088778225944</v>
      </c>
      <c r="BH44" s="27">
        <v>23.891218648499908</v>
      </c>
      <c r="BI44" s="27">
        <v>26.293361461272472</v>
      </c>
      <c r="BJ44" s="27">
        <v>26.405051126692506</v>
      </c>
      <c r="BK44" s="27">
        <v>2.871964886166539</v>
      </c>
      <c r="BL44" s="27">
        <v>3.0231041736779383</v>
      </c>
      <c r="BM44" s="27">
        <v>4.2998480000000123</v>
      </c>
      <c r="BN44" s="27">
        <v>4.450017000000007</v>
      </c>
      <c r="BO44" s="27">
        <v>23.304156672237802</v>
      </c>
      <c r="BP44" s="27">
        <v>4.3209738735911649E-2</v>
      </c>
      <c r="BQ44" s="27">
        <v>-0.14271046408510848</v>
      </c>
      <c r="BR44" s="27">
        <v>68.444100904215446</v>
      </c>
      <c r="BS44" s="27">
        <v>58.276174751456509</v>
      </c>
      <c r="BT44" s="27">
        <v>32.205910166639704</v>
      </c>
      <c r="BU44" s="27">
        <v>23.304156672237802</v>
      </c>
    </row>
    <row r="45" spans="2:73" x14ac:dyDescent="0.25">
      <c r="B45" s="39">
        <v>46844</v>
      </c>
      <c r="C45" s="27">
        <v>1163.710838731452</v>
      </c>
      <c r="D45" s="27">
        <v>1.3149921308597559</v>
      </c>
      <c r="E45" s="27">
        <v>1.3149921308597556</v>
      </c>
      <c r="F45" s="27">
        <v>1.1880131691657954</v>
      </c>
      <c r="G45" s="27">
        <v>1.1880131691657956</v>
      </c>
      <c r="H45" s="27">
        <v>8.1603108723900135</v>
      </c>
      <c r="I45" s="27">
        <v>9.9843828974878459</v>
      </c>
      <c r="J45" s="27">
        <v>9.5579698826429951</v>
      </c>
      <c r="K45" s="27">
        <v>8.9074270880177266</v>
      </c>
      <c r="L45" s="27">
        <v>8.9202510365242222</v>
      </c>
      <c r="M45" s="27">
        <v>1.6003403515577626</v>
      </c>
      <c r="N45" s="27">
        <v>1.5136406250000083E-2</v>
      </c>
      <c r="O45" s="27">
        <v>10093.610398884754</v>
      </c>
      <c r="P45" s="27">
        <v>125.1255763252539</v>
      </c>
      <c r="Q45" s="27">
        <v>1.6535959522774106</v>
      </c>
      <c r="R45" s="27">
        <v>1244.1932546740493</v>
      </c>
      <c r="S45" s="27">
        <v>574.99999999999989</v>
      </c>
      <c r="T45" s="27">
        <v>576.99999999999989</v>
      </c>
      <c r="U45" s="27">
        <v>646.24159994177569</v>
      </c>
      <c r="V45" s="27">
        <v>593.5229238535461</v>
      </c>
      <c r="W45" s="27">
        <v>775.09815177480732</v>
      </c>
      <c r="X45" s="27">
        <v>1205.7593449825783</v>
      </c>
      <c r="Y45" s="27">
        <v>639.67820869236732</v>
      </c>
      <c r="Z45" s="27">
        <v>3.8993750000000056E-2</v>
      </c>
      <c r="AA45" s="27">
        <v>-8.1006250000000002E-2</v>
      </c>
      <c r="AB45" s="27">
        <v>1.9526501775000009</v>
      </c>
      <c r="AC45" s="27">
        <v>0.16374423085418408</v>
      </c>
      <c r="AD45" s="27">
        <v>0.16374423085418408</v>
      </c>
      <c r="AE45" s="27">
        <v>1.8964668391598474</v>
      </c>
      <c r="AF45" s="27">
        <v>1.2569802737220557</v>
      </c>
      <c r="AG45" s="27">
        <v>2001.2121763966122</v>
      </c>
      <c r="AH45" s="27">
        <v>1362.8035727018446</v>
      </c>
      <c r="AI45" s="27">
        <v>1385.1138605906274</v>
      </c>
      <c r="AJ45" s="27">
        <v>492.24159994177569</v>
      </c>
      <c r="AK45" s="27">
        <v>-1.7039485316312808</v>
      </c>
      <c r="AL45" s="27">
        <v>14.304276118774627</v>
      </c>
      <c r="AM45" s="27">
        <v>58.658374090983436</v>
      </c>
      <c r="AN45" s="27">
        <v>35.135658040760418</v>
      </c>
      <c r="AO45" s="27">
        <v>21.612807744453928</v>
      </c>
      <c r="AP45" s="27">
        <v>24.597558995911605</v>
      </c>
      <c r="AQ45" s="27">
        <v>33.701738595338149</v>
      </c>
      <c r="AR45" s="27">
        <v>33.701738595338149</v>
      </c>
      <c r="AS45" s="27">
        <v>34.553252960019989</v>
      </c>
      <c r="AT45" s="27">
        <v>345.53252960019989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35.647117437789547</v>
      </c>
      <c r="BA45" s="27">
        <v>25.959985535835848</v>
      </c>
      <c r="BB45" s="27">
        <v>15.178283544912384</v>
      </c>
      <c r="BC45" s="27">
        <v>39.248048018706292</v>
      </c>
      <c r="BD45" s="27">
        <v>157.21627797588528</v>
      </c>
      <c r="BE45" s="27">
        <v>158.92865071919644</v>
      </c>
      <c r="BF45" s="27">
        <v>24.360417319485844</v>
      </c>
      <c r="BG45" s="27">
        <v>29.085424322688809</v>
      </c>
      <c r="BH45" s="27">
        <v>23.884357447558724</v>
      </c>
      <c r="BI45" s="27">
        <v>26.298068939187729</v>
      </c>
      <c r="BJ45" s="27">
        <v>26.374355394321622</v>
      </c>
      <c r="BK45" s="27">
        <v>2.8718851154203802</v>
      </c>
      <c r="BL45" s="27">
        <v>3.0230369636004091</v>
      </c>
      <c r="BM45" s="27">
        <v>4.300000000000006</v>
      </c>
      <c r="BN45" s="27">
        <v>4.4500000000000099</v>
      </c>
      <c r="BO45" s="27">
        <v>22.943214438881022</v>
      </c>
      <c r="BP45" s="27">
        <v>-9.9671654672559562E-2</v>
      </c>
      <c r="BQ45" s="27">
        <v>-0.60976020418560872</v>
      </c>
      <c r="BR45" s="27">
        <v>67.539161356813182</v>
      </c>
      <c r="BS45" s="27">
        <v>57.4153339543942</v>
      </c>
      <c r="BT45" s="27">
        <v>31.026404274425008</v>
      </c>
      <c r="BU45" s="27">
        <v>22.943214438881022</v>
      </c>
    </row>
    <row r="46" spans="2:73" x14ac:dyDescent="0.25">
      <c r="B46" s="39">
        <v>46874</v>
      </c>
      <c r="C46" s="27">
        <v>1151.7478821946588</v>
      </c>
      <c r="D46" s="27">
        <v>1.3149921308597559</v>
      </c>
      <c r="E46" s="27">
        <v>1.3149921308597556</v>
      </c>
      <c r="F46" s="27">
        <v>1.1881776717249513</v>
      </c>
      <c r="G46" s="27">
        <v>1.1881776717249513</v>
      </c>
      <c r="H46" s="27">
        <v>7.9298639083841334</v>
      </c>
      <c r="I46" s="27">
        <v>9.694421315225453</v>
      </c>
      <c r="J46" s="27">
        <v>9.2696638718012956</v>
      </c>
      <c r="K46" s="27">
        <v>8.5983045027501088</v>
      </c>
      <c r="L46" s="27">
        <v>8.6123802867162027</v>
      </c>
      <c r="M46" s="27">
        <v>1.6098975352716223</v>
      </c>
      <c r="N46" s="27">
        <v>1.5136406250000083E-2</v>
      </c>
      <c r="O46" s="27">
        <v>10114.178023143955</v>
      </c>
      <c r="P46" s="27">
        <v>124.03688694485773</v>
      </c>
      <c r="Q46" s="27">
        <v>1.6628601214986241</v>
      </c>
      <c r="R46" s="27">
        <v>1243.1355381956023</v>
      </c>
      <c r="S46" s="27">
        <v>574.99999999999989</v>
      </c>
      <c r="T46" s="27">
        <v>576.99999999999989</v>
      </c>
      <c r="U46" s="27">
        <v>646.18484493351764</v>
      </c>
      <c r="V46" s="27">
        <v>593.53073430669372</v>
      </c>
      <c r="W46" s="27">
        <v>775.07685313110994</v>
      </c>
      <c r="X46" s="27">
        <v>1205.4436447124319</v>
      </c>
      <c r="Y46" s="27">
        <v>639.62203010216183</v>
      </c>
      <c r="Z46" s="27">
        <v>3.8993750000000056E-2</v>
      </c>
      <c r="AA46" s="27">
        <v>-8.1006250000000002E-2</v>
      </c>
      <c r="AB46" s="27">
        <v>1.9357533637500008</v>
      </c>
      <c r="AC46" s="27">
        <v>0.16374423085418408</v>
      </c>
      <c r="AD46" s="27">
        <v>0.16374423085418408</v>
      </c>
      <c r="AE46" s="27">
        <v>1.8964668391598474</v>
      </c>
      <c r="AF46" s="27">
        <v>1.2570494508318901</v>
      </c>
      <c r="AG46" s="27">
        <v>1999.9112837978664</v>
      </c>
      <c r="AH46" s="27">
        <v>1361.645077490133</v>
      </c>
      <c r="AI46" s="27">
        <v>1384.4904730236315</v>
      </c>
      <c r="AJ46" s="27">
        <v>493.18484493351764</v>
      </c>
      <c r="AK46" s="27">
        <v>-1.7040423073548854</v>
      </c>
      <c r="AL46" s="27">
        <v>14.439736067609138</v>
      </c>
      <c r="AM46" s="27">
        <v>58.913797897151767</v>
      </c>
      <c r="AN46" s="27">
        <v>35.100606506402123</v>
      </c>
      <c r="AO46" s="27">
        <v>21.403300108311491</v>
      </c>
      <c r="AP46" s="27">
        <v>24.528967057669846</v>
      </c>
      <c r="AQ46" s="27">
        <v>33.505856162363578</v>
      </c>
      <c r="AR46" s="27">
        <v>33.505856162363578</v>
      </c>
      <c r="AS46" s="27">
        <v>34.498335700919931</v>
      </c>
      <c r="AT46" s="27">
        <v>344.98335700919932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35.600983786550998</v>
      </c>
      <c r="BA46" s="27">
        <v>25.931514963463549</v>
      </c>
      <c r="BB46" s="27">
        <v>14.941668453881082</v>
      </c>
      <c r="BC46" s="27">
        <v>39.209280685617891</v>
      </c>
      <c r="BD46" s="27">
        <v>157.5652092113813</v>
      </c>
      <c r="BE46" s="27">
        <v>157.88532134449665</v>
      </c>
      <c r="BF46" s="27">
        <v>24.360417319485844</v>
      </c>
      <c r="BG46" s="27">
        <v>29.117878430794075</v>
      </c>
      <c r="BH46" s="27">
        <v>23.87482562776523</v>
      </c>
      <c r="BI46" s="27">
        <v>26.300695594095757</v>
      </c>
      <c r="BJ46" s="27">
        <v>26.345433261998071</v>
      </c>
      <c r="BK46" s="27">
        <v>2.8719229079356099</v>
      </c>
      <c r="BL46" s="27">
        <v>3.0230767451953882</v>
      </c>
      <c r="BM46" s="27">
        <v>4.300000000000006</v>
      </c>
      <c r="BN46" s="27">
        <v>4.4500000000000099</v>
      </c>
      <c r="BO46" s="27">
        <v>23.006517100191999</v>
      </c>
      <c r="BP46" s="27">
        <v>-9.9671654672559562E-2</v>
      </c>
      <c r="BQ46" s="27">
        <v>-0.60976020418560872</v>
      </c>
      <c r="BR46" s="27">
        <v>67.748839119419173</v>
      </c>
      <c r="BS46" s="27">
        <v>57.628753706005313</v>
      </c>
      <c r="BT46" s="27">
        <v>31.185662883500438</v>
      </c>
      <c r="BU46" s="27">
        <v>23.006517100191999</v>
      </c>
    </row>
    <row r="47" spans="2:73" x14ac:dyDescent="0.25">
      <c r="B47" s="39">
        <v>46905</v>
      </c>
      <c r="C47" s="27">
        <v>1151.7478821946588</v>
      </c>
      <c r="D47" s="27">
        <v>1.3149921308597559</v>
      </c>
      <c r="E47" s="27">
        <v>1.3149921308597556</v>
      </c>
      <c r="F47" s="27">
        <v>1.1883499542427065</v>
      </c>
      <c r="G47" s="27">
        <v>1.1883499542427067</v>
      </c>
      <c r="H47" s="27">
        <v>7.8340736846224086</v>
      </c>
      <c r="I47" s="27">
        <v>9.5370207368069337</v>
      </c>
      <c r="J47" s="27">
        <v>9.1117871677175337</v>
      </c>
      <c r="K47" s="27">
        <v>8.4701809125833716</v>
      </c>
      <c r="L47" s="27">
        <v>8.4831964218526714</v>
      </c>
      <c r="M47" s="27">
        <v>1.5995223029431749</v>
      </c>
      <c r="N47" s="27">
        <v>1.5136406250000083E-2</v>
      </c>
      <c r="O47" s="27">
        <v>10127.68401225134</v>
      </c>
      <c r="P47" s="27">
        <v>122.88848416226534</v>
      </c>
      <c r="Q47" s="27">
        <v>1.6627172824428802</v>
      </c>
      <c r="R47" s="27">
        <v>1243.0360019299774</v>
      </c>
      <c r="S47" s="27">
        <v>574.99999999999989</v>
      </c>
      <c r="T47" s="27">
        <v>576.99999999999989</v>
      </c>
      <c r="U47" s="27">
        <v>646.12575878246025</v>
      </c>
      <c r="V47" s="27">
        <v>593.53838957134246</v>
      </c>
      <c r="W47" s="27">
        <v>775.05320370532786</v>
      </c>
      <c r="X47" s="27">
        <v>1205.9804783259226</v>
      </c>
      <c r="Y47" s="27">
        <v>639.56354404482602</v>
      </c>
      <c r="Z47" s="27">
        <v>3.8993750000000056E-2</v>
      </c>
      <c r="AA47" s="27">
        <v>-8.1006250000000002E-2</v>
      </c>
      <c r="AB47" s="27">
        <v>1.9318690387500008</v>
      </c>
      <c r="AC47" s="27">
        <v>0.16374423085418408</v>
      </c>
      <c r="AD47" s="27">
        <v>0.16374423085418408</v>
      </c>
      <c r="AE47" s="27">
        <v>1.8964668391598474</v>
      </c>
      <c r="AF47" s="27">
        <v>1.2571191910275514</v>
      </c>
      <c r="AG47" s="27">
        <v>1999.550878086183</v>
      </c>
      <c r="AH47" s="27">
        <v>1361.5360114064183</v>
      </c>
      <c r="AI47" s="27">
        <v>1383.9640138409966</v>
      </c>
      <c r="AJ47" s="27">
        <v>494.12575878246025</v>
      </c>
      <c r="AK47" s="27">
        <v>-1.704136846391398</v>
      </c>
      <c r="AL47" s="27">
        <v>14.579613188688249</v>
      </c>
      <c r="AM47" s="27">
        <v>59.169221703320098</v>
      </c>
      <c r="AN47" s="27">
        <v>35.072565278915476</v>
      </c>
      <c r="AO47" s="27">
        <v>21.177031861277655</v>
      </c>
      <c r="AP47" s="27">
        <v>24.460375119428083</v>
      </c>
      <c r="AQ47" s="27">
        <v>33.323253894336425</v>
      </c>
      <c r="AR47" s="27">
        <v>33.323253894336425</v>
      </c>
      <c r="AS47" s="27">
        <v>34.419392140963588</v>
      </c>
      <c r="AT47" s="27">
        <v>344.19392140963589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35.544203908103547</v>
      </c>
      <c r="BA47" s="27">
        <v>25.900456157239219</v>
      </c>
      <c r="BB47" s="27">
        <v>14.682706158504523</v>
      </c>
      <c r="BC47" s="27">
        <v>39.13562275274991</v>
      </c>
      <c r="BD47" s="27">
        <v>157.41349997855696</v>
      </c>
      <c r="BE47" s="27">
        <v>156.79527572913864</v>
      </c>
      <c r="BF47" s="27">
        <v>24.360417319485844</v>
      </c>
      <c r="BG47" s="27">
        <v>29.150325761233052</v>
      </c>
      <c r="BH47" s="27">
        <v>23.865293807971732</v>
      </c>
      <c r="BI47" s="27">
        <v>26.303322249003788</v>
      </c>
      <c r="BJ47" s="27">
        <v>26.316511129674513</v>
      </c>
      <c r="BK47" s="27">
        <v>2.8719599495387498</v>
      </c>
      <c r="BL47" s="27">
        <v>3.0231157363565879</v>
      </c>
      <c r="BM47" s="27">
        <v>4.300000000000006</v>
      </c>
      <c r="BN47" s="27">
        <v>4.4500000000000099</v>
      </c>
      <c r="BO47" s="27">
        <v>23.071512686357391</v>
      </c>
      <c r="BP47" s="27">
        <v>-9.9671654672559562E-2</v>
      </c>
      <c r="BQ47" s="27">
        <v>-0.60976020418560872</v>
      </c>
      <c r="BR47" s="27">
        <v>67.95915029003163</v>
      </c>
      <c r="BS47" s="27">
        <v>57.842709500338792</v>
      </c>
      <c r="BT47" s="27">
        <v>31.351255266285001</v>
      </c>
      <c r="BU47" s="27">
        <v>23.071512686357391</v>
      </c>
    </row>
    <row r="48" spans="2:73" x14ac:dyDescent="0.25">
      <c r="B48" s="39">
        <v>46935</v>
      </c>
      <c r="C48" s="27">
        <v>1139.4431268996721</v>
      </c>
      <c r="D48" s="27">
        <v>1.3149921308597559</v>
      </c>
      <c r="E48" s="27">
        <v>1.3149921308597556</v>
      </c>
      <c r="F48" s="27">
        <v>1.1885187276914262</v>
      </c>
      <c r="G48" s="27">
        <v>1.1885187276914264</v>
      </c>
      <c r="H48" s="27">
        <v>7.8004986595372161</v>
      </c>
      <c r="I48" s="27">
        <v>9.5305993300594807</v>
      </c>
      <c r="J48" s="27">
        <v>9.1037966385751119</v>
      </c>
      <c r="K48" s="27">
        <v>8.4610093236054755</v>
      </c>
      <c r="L48" s="27">
        <v>8.4740107395628854</v>
      </c>
      <c r="M48" s="27">
        <v>1.6117618144561037</v>
      </c>
      <c r="N48" s="27">
        <v>1.1352304687500063E-2</v>
      </c>
      <c r="O48" s="27">
        <v>10134.080330324548</v>
      </c>
      <c r="P48" s="27">
        <v>121.80263896742477</v>
      </c>
      <c r="Q48" s="27">
        <v>1.6623081264304602</v>
      </c>
      <c r="R48" s="27">
        <v>1243.3172888246972</v>
      </c>
      <c r="S48" s="27">
        <v>574.99999999999989</v>
      </c>
      <c r="T48" s="27">
        <v>576.99999999999989</v>
      </c>
      <c r="U48" s="27">
        <v>646.06820373399285</v>
      </c>
      <c r="V48" s="27">
        <v>593.54541490168367</v>
      </c>
      <c r="W48" s="27">
        <v>775.0288226303735</v>
      </c>
      <c r="X48" s="27">
        <v>1206.6345543821938</v>
      </c>
      <c r="Y48" s="27">
        <v>639.50657353981978</v>
      </c>
      <c r="Z48" s="27">
        <v>3.8993750000000056E-2</v>
      </c>
      <c r="AA48" s="27">
        <v>-8.1006250000000002E-2</v>
      </c>
      <c r="AB48" s="27">
        <v>1.9390550400000006</v>
      </c>
      <c r="AC48" s="27">
        <v>0.16374423085418408</v>
      </c>
      <c r="AD48" s="27">
        <v>0.16374423085418408</v>
      </c>
      <c r="AE48" s="27">
        <v>1.8964668391598474</v>
      </c>
      <c r="AF48" s="27">
        <v>1.2571850842766514</v>
      </c>
      <c r="AG48" s="27">
        <v>1999.4031157978127</v>
      </c>
      <c r="AH48" s="27">
        <v>1361.7078475236981</v>
      </c>
      <c r="AI48" s="27">
        <v>1383.5849143159382</v>
      </c>
      <c r="AJ48" s="27">
        <v>495.06820373399285</v>
      </c>
      <c r="AK48" s="27">
        <v>-1.7042261705497761</v>
      </c>
      <c r="AL48" s="27">
        <v>14.710655965278157</v>
      </c>
      <c r="AM48" s="27">
        <v>59.41276533245734</v>
      </c>
      <c r="AN48" s="27">
        <v>35.048029204864669</v>
      </c>
      <c r="AO48" s="27">
        <v>20.954953766966671</v>
      </c>
      <c r="AP48" s="27">
        <v>24.401582029506571</v>
      </c>
      <c r="AQ48" s="27">
        <v>33.167211956204135</v>
      </c>
      <c r="AR48" s="27">
        <v>33.167211956204135</v>
      </c>
      <c r="AS48" s="27">
        <v>34.333583923619742</v>
      </c>
      <c r="AT48" s="27">
        <v>343.33583923619744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35.49097277205906</v>
      </c>
      <c r="BA48" s="27">
        <v>25.874573818718943</v>
      </c>
      <c r="BB48" s="27">
        <v>14.468000869736754</v>
      </c>
      <c r="BC48" s="27">
        <v>38.99993708694047</v>
      </c>
      <c r="BD48" s="27">
        <v>156.0026041132904</v>
      </c>
      <c r="BE48" s="27">
        <v>155.75194635443884</v>
      </c>
      <c r="BF48" s="27">
        <v>24.360417319485844</v>
      </c>
      <c r="BG48" s="27">
        <v>29.173995996476766</v>
      </c>
      <c r="BH48" s="27">
        <v>23.850996078281479</v>
      </c>
      <c r="BI48" s="27">
        <v>26.298068939187729</v>
      </c>
      <c r="BJ48" s="27">
        <v>26.287588997350969</v>
      </c>
      <c r="BK48" s="27">
        <v>2.8719939430726584</v>
      </c>
      <c r="BL48" s="27">
        <v>3.0231515190238603</v>
      </c>
      <c r="BM48" s="27">
        <v>4.300000000000006</v>
      </c>
      <c r="BN48" s="27">
        <v>4.4500000000000099</v>
      </c>
      <c r="BO48" s="27">
        <v>23.134497626714513</v>
      </c>
      <c r="BP48" s="27">
        <v>-0.13181576330446002</v>
      </c>
      <c r="BQ48" s="27">
        <v>-0.81963966646629527</v>
      </c>
      <c r="BR48" s="27">
        <v>68.163022671216325</v>
      </c>
      <c r="BS48" s="27">
        <v>58.045355005083692</v>
      </c>
      <c r="BT48" s="27">
        <v>31.510466666054434</v>
      </c>
      <c r="BU48" s="27">
        <v>23.134497626714513</v>
      </c>
    </row>
    <row r="49" spans="2:73" x14ac:dyDescent="0.25">
      <c r="B49" s="39">
        <v>46966</v>
      </c>
      <c r="C49" s="27">
        <v>1126.6826399270931</v>
      </c>
      <c r="D49" s="27">
        <v>1.3149921308597559</v>
      </c>
      <c r="E49" s="27">
        <v>1.3149921308597556</v>
      </c>
      <c r="F49" s="27">
        <v>1.1886950703488854</v>
      </c>
      <c r="G49" s="27">
        <v>1.1886950703488854</v>
      </c>
      <c r="H49" s="27">
        <v>7.7940104617565691</v>
      </c>
      <c r="I49" s="27">
        <v>9.5749011837750029</v>
      </c>
      <c r="J49" s="27">
        <v>9.1479989055685884</v>
      </c>
      <c r="K49" s="27">
        <v>8.5323706465061342</v>
      </c>
      <c r="L49" s="27">
        <v>8.5454817182039911</v>
      </c>
      <c r="M49" s="27">
        <v>1.6018557412057042</v>
      </c>
      <c r="N49" s="27">
        <v>2.6488710937500146E-2</v>
      </c>
      <c r="O49" s="27">
        <v>10121.283968560951</v>
      </c>
      <c r="P49" s="27">
        <v>120.70374212230955</v>
      </c>
      <c r="Q49" s="27">
        <v>1.662151039847771</v>
      </c>
      <c r="R49" s="27">
        <v>1243.5335522928049</v>
      </c>
      <c r="S49" s="27">
        <v>574.99999999999989</v>
      </c>
      <c r="T49" s="27">
        <v>576.99999999999989</v>
      </c>
      <c r="U49" s="27">
        <v>646.00839124801939</v>
      </c>
      <c r="V49" s="27">
        <v>593.55229779058948</v>
      </c>
      <c r="W49" s="27">
        <v>775.00217763959643</v>
      </c>
      <c r="X49" s="27">
        <v>1207.5378903599667</v>
      </c>
      <c r="Y49" s="27">
        <v>639.4473685244069</v>
      </c>
      <c r="Z49" s="27">
        <v>3.8993750000000056E-2</v>
      </c>
      <c r="AA49" s="27">
        <v>-8.1006250000000002E-2</v>
      </c>
      <c r="AB49" s="27">
        <v>1.9450757437500008</v>
      </c>
      <c r="AC49" s="27">
        <v>0.16374423085418408</v>
      </c>
      <c r="AD49" s="27">
        <v>0.16374423085418408</v>
      </c>
      <c r="AE49" s="27">
        <v>1.8964668391598474</v>
      </c>
      <c r="AF49" s="27">
        <v>1.2572516092813675</v>
      </c>
      <c r="AG49" s="27">
        <v>1999.5509782421705</v>
      </c>
      <c r="AH49" s="27">
        <v>1361.808550303065</v>
      </c>
      <c r="AI49" s="27">
        <v>1383.1338707552884</v>
      </c>
      <c r="AJ49" s="27">
        <v>496.00839124801939</v>
      </c>
      <c r="AK49" s="27">
        <v>-1.7043163511090675</v>
      </c>
      <c r="AL49" s="27">
        <v>14.849060695609069</v>
      </c>
      <c r="AM49" s="27">
        <v>59.65630896159459</v>
      </c>
      <c r="AN49" s="27">
        <v>35.023493130813861</v>
      </c>
      <c r="AO49" s="27">
        <v>20.942575162660432</v>
      </c>
      <c r="AP49" s="27">
        <v>24.608845287515077</v>
      </c>
      <c r="AQ49" s="27">
        <v>33.021130141782415</v>
      </c>
      <c r="AR49" s="27">
        <v>33.021130141782415</v>
      </c>
      <c r="AS49" s="27">
        <v>34.244343377582148</v>
      </c>
      <c r="AT49" s="27">
        <v>342.44343377582146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35.434192893611616</v>
      </c>
      <c r="BA49" s="27">
        <v>26.125923123856587</v>
      </c>
      <c r="BB49" s="27">
        <v>14.247445437420748</v>
      </c>
      <c r="BC49" s="27">
        <v>38.666538022380145</v>
      </c>
      <c r="BD49" s="27">
        <v>149.53979079497262</v>
      </c>
      <c r="BE49" s="27">
        <v>154.64632865886145</v>
      </c>
      <c r="BF49" s="27">
        <v>24.365290377561355</v>
      </c>
      <c r="BG49" s="27">
        <v>29.183081356892732</v>
      </c>
      <c r="BH49" s="27">
        <v>23.817634709004238</v>
      </c>
      <c r="BI49" s="27">
        <v>26.540292524088674</v>
      </c>
      <c r="BJ49" s="27">
        <v>26.540295564910888</v>
      </c>
      <c r="BK49" s="27">
        <v>2.8720272473738153</v>
      </c>
      <c r="BL49" s="27">
        <v>3.0231865761829728</v>
      </c>
      <c r="BM49" s="27">
        <v>4.300000000000006</v>
      </c>
      <c r="BN49" s="27">
        <v>4.4500000000000099</v>
      </c>
      <c r="BO49" s="27">
        <v>23.199286632835527</v>
      </c>
      <c r="BP49" s="27">
        <v>-0.11705439124745395</v>
      </c>
      <c r="BQ49" s="27">
        <v>-0.71598043175474169</v>
      </c>
      <c r="BR49" s="27">
        <v>68.372707472254817</v>
      </c>
      <c r="BS49" s="27">
        <v>58.2587350281037</v>
      </c>
      <c r="BT49" s="27">
        <v>31.672862025412375</v>
      </c>
      <c r="BU49" s="27">
        <v>23.199286632835527</v>
      </c>
    </row>
    <row r="50" spans="2:73" x14ac:dyDescent="0.25">
      <c r="B50" s="39">
        <v>46997</v>
      </c>
      <c r="C50" s="27">
        <v>1122.5810548287639</v>
      </c>
      <c r="D50" s="27">
        <v>1.3149921308597559</v>
      </c>
      <c r="E50" s="27">
        <v>1.3149921308597556</v>
      </c>
      <c r="F50" s="27">
        <v>1.188873219446074</v>
      </c>
      <c r="G50" s="27">
        <v>1.1888732194460743</v>
      </c>
      <c r="H50" s="27">
        <v>7.7964513954682451</v>
      </c>
      <c r="I50" s="27">
        <v>9.673775997614861</v>
      </c>
      <c r="J50" s="27">
        <v>9.2480764604237145</v>
      </c>
      <c r="K50" s="27">
        <v>8.5988721715863452</v>
      </c>
      <c r="L50" s="27">
        <v>8.6120854313277668</v>
      </c>
      <c r="M50" s="27">
        <v>1.5868880265990888</v>
      </c>
      <c r="N50" s="27">
        <v>3.0272812500000166E-2</v>
      </c>
      <c r="O50" s="27">
        <v>10101.411930460039</v>
      </c>
      <c r="P50" s="27">
        <v>119.61746922280054</v>
      </c>
      <c r="Q50" s="27">
        <v>1.6620492118858137</v>
      </c>
      <c r="R50" s="27">
        <v>1244.3581368836444</v>
      </c>
      <c r="S50" s="27">
        <v>574.99999999999989</v>
      </c>
      <c r="T50" s="27">
        <v>576.99999999999989</v>
      </c>
      <c r="U50" s="27">
        <v>645.94828016753411</v>
      </c>
      <c r="V50" s="27">
        <v>593.55881651517927</v>
      </c>
      <c r="W50" s="27">
        <v>774.97414830069965</v>
      </c>
      <c r="X50" s="27">
        <v>1208.9262200769801</v>
      </c>
      <c r="Y50" s="27">
        <v>639.38786794708278</v>
      </c>
      <c r="Z50" s="27">
        <v>3.8993750000000056E-2</v>
      </c>
      <c r="AA50" s="27">
        <v>-8.1006250000000002E-2</v>
      </c>
      <c r="AB50" s="27">
        <v>1.9512906637500005</v>
      </c>
      <c r="AC50" s="27">
        <v>0.16374423085418408</v>
      </c>
      <c r="AD50" s="27">
        <v>0.16374423085418408</v>
      </c>
      <c r="AE50" s="27">
        <v>1.8964668391598474</v>
      </c>
      <c r="AF50" s="27">
        <v>1.2573166243002725</v>
      </c>
      <c r="AG50" s="27">
        <v>2000.0776846909121</v>
      </c>
      <c r="AH50" s="27">
        <v>1362.7116988735943</v>
      </c>
      <c r="AI50" s="27">
        <v>1382.6687699420711</v>
      </c>
      <c r="AJ50" s="27">
        <v>496.94828016753411</v>
      </c>
      <c r="AK50" s="27">
        <v>-1.7044044847483244</v>
      </c>
      <c r="AL50" s="27">
        <v>14.997772161177389</v>
      </c>
      <c r="AM50" s="27">
        <v>59.887972413700751</v>
      </c>
      <c r="AN50" s="27">
        <v>35.002462210198878</v>
      </c>
      <c r="AO50" s="27">
        <v>20.731992159076331</v>
      </c>
      <c r="AP50" s="27">
        <v>24.541113204762709</v>
      </c>
      <c r="AQ50" s="27">
        <v>32.894968574781835</v>
      </c>
      <c r="AR50" s="27">
        <v>32.894968574781835</v>
      </c>
      <c r="AS50" s="27">
        <v>34.151670502850791</v>
      </c>
      <c r="AT50" s="27">
        <v>341.51670502850789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35.377413015164166</v>
      </c>
      <c r="BA50" s="27">
        <v>26.130385312348345</v>
      </c>
      <c r="BB50" s="27">
        <v>14.013569215403558</v>
      </c>
      <c r="BC50" s="27">
        <v>38.263357758260682</v>
      </c>
      <c r="BD50" s="27">
        <v>143.00112286024267</v>
      </c>
      <c r="BE50" s="27">
        <v>153.55628304350344</v>
      </c>
      <c r="BF50" s="27">
        <v>24.372599964674624</v>
      </c>
      <c r="BG50" s="27">
        <v>29.189233293960815</v>
      </c>
      <c r="BH50" s="27">
        <v>23.77712447488187</v>
      </c>
      <c r="BI50" s="27">
        <v>26.520934614448699</v>
      </c>
      <c r="BJ50" s="27">
        <v>26.539509987249744</v>
      </c>
      <c r="BK50" s="27">
        <v>2.8720587895895728</v>
      </c>
      <c r="BL50" s="27">
        <v>3.0232197785153487</v>
      </c>
      <c r="BM50" s="27">
        <v>4.300000000000006</v>
      </c>
      <c r="BN50" s="27">
        <v>4.4500000000000099</v>
      </c>
      <c r="BO50" s="27">
        <v>23.263683073726966</v>
      </c>
      <c r="BP50" s="27">
        <v>-8.9425408572220436E-2</v>
      </c>
      <c r="BQ50" s="27">
        <v>-0.57732096132293431</v>
      </c>
      <c r="BR50" s="27">
        <v>68.582107450551348</v>
      </c>
      <c r="BS50" s="27">
        <v>58.466048512387722</v>
      </c>
      <c r="BT50" s="27">
        <v>31.841539544227409</v>
      </c>
      <c r="BU50" s="27">
        <v>23.263683073726966</v>
      </c>
    </row>
    <row r="51" spans="2:73" x14ac:dyDescent="0.25">
      <c r="B51" s="39">
        <v>47027</v>
      </c>
      <c r="C51" s="27">
        <v>1119.5048660050172</v>
      </c>
      <c r="D51" s="27">
        <v>1.3149921308597559</v>
      </c>
      <c r="E51" s="27">
        <v>1.3149921308597556</v>
      </c>
      <c r="F51" s="27">
        <v>1.1890471865932242</v>
      </c>
      <c r="G51" s="27">
        <v>1.1890471865932239</v>
      </c>
      <c r="H51" s="27">
        <v>7.8351104354609307</v>
      </c>
      <c r="I51" s="27">
        <v>9.7765147098413774</v>
      </c>
      <c r="J51" s="27">
        <v>9.349998172049574</v>
      </c>
      <c r="K51" s="27">
        <v>8.7939034323695999</v>
      </c>
      <c r="L51" s="27">
        <v>8.8074163824256342</v>
      </c>
      <c r="M51" s="27">
        <v>1.5671837161272517</v>
      </c>
      <c r="N51" s="27">
        <v>3.784101562500021E-2</v>
      </c>
      <c r="O51" s="27">
        <v>10062.321596210613</v>
      </c>
      <c r="P51" s="27">
        <v>118.59985194256974</v>
      </c>
      <c r="Q51" s="27">
        <v>1.6620088160200825</v>
      </c>
      <c r="R51" s="27">
        <v>1243.495027312098</v>
      </c>
      <c r="S51" s="27">
        <v>574.99999999999989</v>
      </c>
      <c r="T51" s="27">
        <v>576.99999999999989</v>
      </c>
      <c r="U51" s="27">
        <v>645.88986499870146</v>
      </c>
      <c r="V51" s="27">
        <v>593.56479524724216</v>
      </c>
      <c r="W51" s="27">
        <v>774.94578804890318</v>
      </c>
      <c r="X51" s="27">
        <v>1208.7408615699205</v>
      </c>
      <c r="Y51" s="27">
        <v>639.33004605730866</v>
      </c>
      <c r="Z51" s="27">
        <v>3.8993750000000056E-2</v>
      </c>
      <c r="AA51" s="27">
        <v>-8.1006250000000002E-2</v>
      </c>
      <c r="AB51" s="27">
        <v>1.9394434725000007</v>
      </c>
      <c r="AC51" s="27">
        <v>0.16374423085418408</v>
      </c>
      <c r="AD51" s="27">
        <v>0.16374423085418408</v>
      </c>
      <c r="AE51" s="27">
        <v>1.8964668391598474</v>
      </c>
      <c r="AF51" s="27">
        <v>1.2573781750375213</v>
      </c>
      <c r="AG51" s="27">
        <v>1998.8898640740274</v>
      </c>
      <c r="AH51" s="27">
        <v>1361.7664563426906</v>
      </c>
      <c r="AI51" s="27">
        <v>1382.1238244036467</v>
      </c>
      <c r="AJ51" s="27">
        <v>497.88986499870146</v>
      </c>
      <c r="AK51" s="27">
        <v>-1.7044879222457527</v>
      </c>
      <c r="AL51" s="27">
        <v>15.184765786198945</v>
      </c>
      <c r="AM51" s="27">
        <v>60.113695777291376</v>
      </c>
      <c r="AN51" s="27">
        <v>34.981431289583902</v>
      </c>
      <c r="AO51" s="27">
        <v>20.534576905300511</v>
      </c>
      <c r="AP51" s="27">
        <v>24.479188675582748</v>
      </c>
      <c r="AQ51" s="27">
        <v>32.788727255202403</v>
      </c>
      <c r="AR51" s="27">
        <v>32.788727255202403</v>
      </c>
      <c r="AS51" s="27">
        <v>34.06242995681319</v>
      </c>
      <c r="AT51" s="27">
        <v>340.6242995681319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35.320633136716715</v>
      </c>
      <c r="BA51" s="27">
        <v>26.135886862220072</v>
      </c>
      <c r="BB51" s="27">
        <v>13.752750444591266</v>
      </c>
      <c r="BC51" s="27">
        <v>37.84854729421469</v>
      </c>
      <c r="BD51" s="27">
        <v>141.22612483619764</v>
      </c>
      <c r="BE51" s="27">
        <v>152.48180950836485</v>
      </c>
      <c r="BF51" s="27">
        <v>24.377473022750134</v>
      </c>
      <c r="BG51" s="27">
        <v>29.192443053376891</v>
      </c>
      <c r="BH51" s="27">
        <v>23.738997195707874</v>
      </c>
      <c r="BI51" s="27">
        <v>26.502588952767006</v>
      </c>
      <c r="BJ51" s="27">
        <v>26.542432246079951</v>
      </c>
      <c r="BK51" s="27">
        <v>2.8720877189382641</v>
      </c>
      <c r="BL51" s="27">
        <v>3.0232502304613398</v>
      </c>
      <c r="BM51" s="27">
        <v>4.300000000000006</v>
      </c>
      <c r="BN51" s="27">
        <v>4.4500000000000099</v>
      </c>
      <c r="BO51" s="27">
        <v>23.329919384109758</v>
      </c>
      <c r="BP51" s="27">
        <v>-6.0401022731571094E-2</v>
      </c>
      <c r="BQ51" s="27">
        <v>-0.32609975719846357</v>
      </c>
      <c r="BR51" s="27">
        <v>68.822982463246049</v>
      </c>
      <c r="BS51" s="27">
        <v>58.694360904218499</v>
      </c>
      <c r="BT51" s="27">
        <v>32.013297990718016</v>
      </c>
      <c r="BU51" s="27">
        <v>23.329919384109758</v>
      </c>
    </row>
    <row r="52" spans="2:73" x14ac:dyDescent="0.25">
      <c r="B52" s="39">
        <v>47058</v>
      </c>
      <c r="C52" s="27">
        <v>1105.3356728647557</v>
      </c>
      <c r="D52" s="27">
        <v>1.3149921308597559</v>
      </c>
      <c r="E52" s="27">
        <v>1.3149921308597556</v>
      </c>
      <c r="F52" s="27">
        <v>1.1892284137871909</v>
      </c>
      <c r="G52" s="27">
        <v>1.1892284137871911</v>
      </c>
      <c r="H52" s="27">
        <v>7.845926398742936</v>
      </c>
      <c r="I52" s="27">
        <v>9.8388232389835384</v>
      </c>
      <c r="J52" s="27">
        <v>9.4128943003669701</v>
      </c>
      <c r="K52" s="27">
        <v>8.8509303062191691</v>
      </c>
      <c r="L52" s="27">
        <v>8.8639604674400161</v>
      </c>
      <c r="M52" s="27">
        <v>1.5886631793524704</v>
      </c>
      <c r="N52" s="27">
        <v>-5.3931740625000321E-2</v>
      </c>
      <c r="O52" s="27">
        <v>10196.876088968409</v>
      </c>
      <c r="P52" s="27">
        <v>117.54135252404184</v>
      </c>
      <c r="Q52" s="27">
        <v>1.7769507505844897</v>
      </c>
      <c r="R52" s="27">
        <v>1242.5541550341434</v>
      </c>
      <c r="S52" s="27">
        <v>574.99999999999977</v>
      </c>
      <c r="T52" s="27">
        <v>576.99999999999977</v>
      </c>
      <c r="U52" s="27">
        <v>645.82929182326063</v>
      </c>
      <c r="V52" s="27">
        <v>593.57064948104983</v>
      </c>
      <c r="W52" s="27">
        <v>774.91528900062599</v>
      </c>
      <c r="X52" s="27">
        <v>1208.0060105190482</v>
      </c>
      <c r="Y52" s="27">
        <v>639.27008807818049</v>
      </c>
      <c r="Z52" s="27">
        <v>-3.2499999999961358E-4</v>
      </c>
      <c r="AA52" s="27">
        <v>-0.12032500000000029</v>
      </c>
      <c r="AB52" s="27">
        <v>2.0098567305000015</v>
      </c>
      <c r="AC52" s="27">
        <v>0.16374423085418405</v>
      </c>
      <c r="AD52" s="27">
        <v>0.16374423085418405</v>
      </c>
      <c r="AE52" s="27">
        <v>1.8964668391598469</v>
      </c>
      <c r="AF52" s="27">
        <v>1.2574404324643649</v>
      </c>
      <c r="AG52" s="27">
        <v>1996.4687942548085</v>
      </c>
      <c r="AH52" s="27">
        <v>1359.6176673291411</v>
      </c>
      <c r="AI52" s="27">
        <v>1381.200819782485</v>
      </c>
      <c r="AJ52" s="27">
        <v>498.82929182326063</v>
      </c>
      <c r="AK52" s="27">
        <v>-1.7059776020946105</v>
      </c>
      <c r="AL52" s="27">
        <v>14.643965075551002</v>
      </c>
      <c r="AM52" s="27">
        <v>59.420995124606343</v>
      </c>
      <c r="AN52" s="27">
        <v>34.960234557478564</v>
      </c>
      <c r="AO52" s="27">
        <v>20.297905182194373</v>
      </c>
      <c r="AP52" s="27">
        <v>24.913780570684217</v>
      </c>
      <c r="AQ52" s="27">
        <v>32.69270022094225</v>
      </c>
      <c r="AR52" s="27">
        <v>32.69270022094225</v>
      </c>
      <c r="AS52" s="27">
        <v>33.972258941618016</v>
      </c>
      <c r="AT52" s="27">
        <v>339.72258941618014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35.265927212639376</v>
      </c>
      <c r="BA52" s="27">
        <v>26.088415801597499</v>
      </c>
      <c r="BB52" s="27">
        <v>13.470904025928821</v>
      </c>
      <c r="BC52" s="27">
        <v>37.396022551477671</v>
      </c>
      <c r="BD52" s="27">
        <v>140.63238409927328</v>
      </c>
      <c r="BE52" s="27">
        <v>151.3888672510156</v>
      </c>
      <c r="BF52" s="27">
        <v>24.380231484999221</v>
      </c>
      <c r="BG52" s="27">
        <v>29.194831735814656</v>
      </c>
      <c r="BH52" s="27">
        <v>23.69556284216905</v>
      </c>
      <c r="BI52" s="27">
        <v>26.426036139912359</v>
      </c>
      <c r="BJ52" s="27">
        <v>26.491769995072652</v>
      </c>
      <c r="BK52" s="27">
        <v>2.872128138996231</v>
      </c>
      <c r="BL52" s="27">
        <v>3.0231591170886571</v>
      </c>
      <c r="BM52" s="27">
        <v>4.2997760000000209</v>
      </c>
      <c r="BN52" s="27">
        <v>4.4501800000000182</v>
      </c>
      <c r="BO52" s="27">
        <v>23.076230893495598</v>
      </c>
      <c r="BP52" s="27">
        <v>3.8744695191896925E-2</v>
      </c>
      <c r="BQ52" s="27">
        <v>8.4803539778537607E-2</v>
      </c>
      <c r="BR52" s="27">
        <v>68.890506335919994</v>
      </c>
      <c r="BS52" s="27">
        <v>58.730788745833514</v>
      </c>
      <c r="BT52" s="27">
        <v>32.21924313655569</v>
      </c>
      <c r="BU52" s="27">
        <v>23.076230893495598</v>
      </c>
    </row>
    <row r="53" spans="2:73" x14ac:dyDescent="0.25">
      <c r="B53" s="39">
        <v>47088</v>
      </c>
      <c r="C53" s="27">
        <v>1101.3636141481325</v>
      </c>
      <c r="D53" s="27">
        <v>1.3149921308597559</v>
      </c>
      <c r="E53" s="27">
        <v>1.3149921308597556</v>
      </c>
      <c r="F53" s="27">
        <v>1.1894050629077269</v>
      </c>
      <c r="G53" s="27">
        <v>1.1894050629077266</v>
      </c>
      <c r="H53" s="27">
        <v>7.9025765313967513</v>
      </c>
      <c r="I53" s="27">
        <v>9.9605294771029431</v>
      </c>
      <c r="J53" s="27">
        <v>9.5341606878848584</v>
      </c>
      <c r="K53" s="27">
        <v>9.0266722653580427</v>
      </c>
      <c r="L53" s="27">
        <v>9.03996115034934</v>
      </c>
      <c r="M53" s="27">
        <v>1.580877437965498</v>
      </c>
      <c r="N53" s="27">
        <v>-0.11275575937500068</v>
      </c>
      <c r="O53" s="27">
        <v>10203.334824656287</v>
      </c>
      <c r="P53" s="27">
        <v>116.53276223691915</v>
      </c>
      <c r="Q53" s="27">
        <v>1.7767502289362527</v>
      </c>
      <c r="R53" s="27">
        <v>1241.1615861903506</v>
      </c>
      <c r="S53" s="27">
        <v>574.99999999999977</v>
      </c>
      <c r="T53" s="27">
        <v>576.99999999999977</v>
      </c>
      <c r="U53" s="27">
        <v>645.77050579016861</v>
      </c>
      <c r="V53" s="27">
        <v>593.57601713798351</v>
      </c>
      <c r="W53" s="27">
        <v>774.88469575122497</v>
      </c>
      <c r="X53" s="27">
        <v>1207.4607550205051</v>
      </c>
      <c r="Y53" s="27">
        <v>639.21189909073712</v>
      </c>
      <c r="Z53" s="27">
        <v>-3.2499999999961358E-4</v>
      </c>
      <c r="AA53" s="27">
        <v>-0.12032500000000029</v>
      </c>
      <c r="AB53" s="27">
        <v>1.9982332695000018</v>
      </c>
      <c r="AC53" s="27">
        <v>0.16374423085418405</v>
      </c>
      <c r="AD53" s="27">
        <v>0.16374423085418405</v>
      </c>
      <c r="AE53" s="27">
        <v>1.8964668391598469</v>
      </c>
      <c r="AF53" s="27">
        <v>1.2574994400023667</v>
      </c>
      <c r="AG53" s="27">
        <v>1994.6301761449804</v>
      </c>
      <c r="AH53" s="27">
        <v>1358.3655477504196</v>
      </c>
      <c r="AI53" s="27">
        <v>1380.4809054677507</v>
      </c>
      <c r="AJ53" s="27">
        <v>499.77050579016861</v>
      </c>
      <c r="AK53" s="27">
        <v>-1.7060576580046856</v>
      </c>
      <c r="AL53" s="27">
        <v>14.814826064161334</v>
      </c>
      <c r="AM53" s="27">
        <v>59.635296449439629</v>
      </c>
      <c r="AN53" s="27">
        <v>34.93928565032337</v>
      </c>
      <c r="AO53" s="27">
        <v>20.137635286753579</v>
      </c>
      <c r="AP53" s="27">
        <v>24.866976922839758</v>
      </c>
      <c r="AQ53" s="27">
        <v>32.614472423803406</v>
      </c>
      <c r="AR53" s="27">
        <v>32.614472423803406</v>
      </c>
      <c r="AS53" s="27">
        <v>33.884379254772718</v>
      </c>
      <c r="AT53" s="27">
        <v>338.84379254772711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35.209676107525006</v>
      </c>
      <c r="BA53" s="27">
        <v>26.099019788884661</v>
      </c>
      <c r="BB53" s="27">
        <v>13.200952290685398</v>
      </c>
      <c r="BC53" s="27">
        <v>36.947270280859939</v>
      </c>
      <c r="BD53" s="27">
        <v>140.54784404270623</v>
      </c>
      <c r="BE53" s="27">
        <v>150.32926457210965</v>
      </c>
      <c r="BF53" s="27">
        <v>24.380231484999221</v>
      </c>
      <c r="BG53" s="27">
        <v>29.195095744557566</v>
      </c>
      <c r="BH53" s="27">
        <v>23.655424881993991</v>
      </c>
      <c r="BI53" s="27">
        <v>26.415640626115021</v>
      </c>
      <c r="BJ53" s="27">
        <v>26.502533701690851</v>
      </c>
      <c r="BK53" s="27">
        <v>2.8721541116391398</v>
      </c>
      <c r="BL53" s="27">
        <v>3.0231864555040775</v>
      </c>
      <c r="BM53" s="27">
        <v>4.2997760000000209</v>
      </c>
      <c r="BN53" s="27">
        <v>4.4501800000000182</v>
      </c>
      <c r="BO53" s="27">
        <v>23.132423028687896</v>
      </c>
      <c r="BP53" s="27">
        <v>3.8744695191896925E-2</v>
      </c>
      <c r="BQ53" s="27">
        <v>-0.39941507670503584</v>
      </c>
      <c r="BR53" s="27">
        <v>69.089099759943849</v>
      </c>
      <c r="BS53" s="27">
        <v>58.923659163286253</v>
      </c>
      <c r="BT53" s="27">
        <v>32.375786779981901</v>
      </c>
      <c r="BU53" s="27">
        <v>23.132423028687896</v>
      </c>
    </row>
    <row r="54" spans="2:73" x14ac:dyDescent="0.25">
      <c r="B54" s="39">
        <v>47119</v>
      </c>
      <c r="C54" s="27">
        <v>1102.0256239342364</v>
      </c>
      <c r="D54" s="27">
        <v>1.3149921308597559</v>
      </c>
      <c r="E54" s="27">
        <v>1.3149921308597556</v>
      </c>
      <c r="F54" s="27">
        <v>1.1895887599663282</v>
      </c>
      <c r="G54" s="27">
        <v>1.1895887599663282</v>
      </c>
      <c r="H54" s="27">
        <v>7.9046306964741868</v>
      </c>
      <c r="I54" s="27">
        <v>9.9810715056221486</v>
      </c>
      <c r="J54" s="27">
        <v>9.5538233977043969</v>
      </c>
      <c r="K54" s="27">
        <v>9.0281211959642125</v>
      </c>
      <c r="L54" s="27">
        <v>9.0414122140419497</v>
      </c>
      <c r="M54" s="27">
        <v>1.5567771857939818</v>
      </c>
      <c r="N54" s="27">
        <v>-0.10812184687500064</v>
      </c>
      <c r="O54" s="27">
        <v>10195.524833118547</v>
      </c>
      <c r="P54" s="27">
        <v>115.51484460615022</v>
      </c>
      <c r="Q54" s="27">
        <v>1.7474191392472243</v>
      </c>
      <c r="R54" s="27">
        <v>1240.9558947200571</v>
      </c>
      <c r="S54" s="27">
        <v>574.99999999999977</v>
      </c>
      <c r="T54" s="27">
        <v>576.99999999999977</v>
      </c>
      <c r="U54" s="27">
        <v>645.70962561290378</v>
      </c>
      <c r="V54" s="27">
        <v>593.22787184770175</v>
      </c>
      <c r="W54" s="27">
        <v>772.87604716269095</v>
      </c>
      <c r="X54" s="27">
        <v>1207.8888426099854</v>
      </c>
      <c r="Y54" s="27">
        <v>639.15163722777265</v>
      </c>
      <c r="Z54" s="27">
        <v>-3.2499999999961358E-4</v>
      </c>
      <c r="AA54" s="27">
        <v>-0.12032500000000029</v>
      </c>
      <c r="AB54" s="27">
        <v>2.018874933000002</v>
      </c>
      <c r="AC54" s="27">
        <v>0.16374423085418405</v>
      </c>
      <c r="AD54" s="27">
        <v>0.16374423085418405</v>
      </c>
      <c r="AE54" s="27">
        <v>1.8964668391598469</v>
      </c>
      <c r="AF54" s="27">
        <v>1.2575591897903249</v>
      </c>
      <c r="AG54" s="27">
        <v>1994.1001462574184</v>
      </c>
      <c r="AH54" s="27">
        <v>1358.0045914452592</v>
      </c>
      <c r="AI54" s="27">
        <v>1379.9760472741746</v>
      </c>
      <c r="AJ54" s="27">
        <v>500.70962561290378</v>
      </c>
      <c r="AK54" s="27">
        <v>-1.7061387209300971</v>
      </c>
      <c r="AL54" s="27">
        <v>14.739706146755067</v>
      </c>
      <c r="AM54" s="27">
        <v>59.569815489073896</v>
      </c>
      <c r="AN54" s="27">
        <v>34.914845258642323</v>
      </c>
      <c r="AO54" s="27">
        <v>19.978284201161255</v>
      </c>
      <c r="AP54" s="27">
        <v>24.774319491473591</v>
      </c>
      <c r="AQ54" s="27">
        <v>32.559061067496728</v>
      </c>
      <c r="AR54" s="27">
        <v>32.559061067496728</v>
      </c>
      <c r="AS54" s="27">
        <v>33.79649956792742</v>
      </c>
      <c r="AT54" s="27">
        <v>337.96499567927418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35.156940696480284</v>
      </c>
      <c r="BA54" s="27">
        <v>26.06153256998272</v>
      </c>
      <c r="BB54" s="27">
        <v>13.322741153938507</v>
      </c>
      <c r="BC54" s="27">
        <v>36.476627655577936</v>
      </c>
      <c r="BD54" s="27">
        <v>140.73101416526816</v>
      </c>
      <c r="BE54" s="27">
        <v>149.22488994902454</v>
      </c>
      <c r="BF54" s="27">
        <v>24.375357388340888</v>
      </c>
      <c r="BG54" s="27">
        <v>29.192570220314273</v>
      </c>
      <c r="BH54" s="27">
        <v>23.610564808857163</v>
      </c>
      <c r="BI54" s="27">
        <v>26.369754461775244</v>
      </c>
      <c r="BJ54" s="27">
        <v>26.46710884881729</v>
      </c>
      <c r="BK54" s="27">
        <v>3.0736294641864865</v>
      </c>
      <c r="BL54" s="27">
        <v>3.224775708795494</v>
      </c>
      <c r="BM54" s="27">
        <v>5.2399872000000256</v>
      </c>
      <c r="BN54" s="27">
        <v>5.1998800000000207</v>
      </c>
      <c r="BO54" s="27">
        <v>23.100353235628617</v>
      </c>
      <c r="BP54" s="27">
        <v>3.8744695191896925E-2</v>
      </c>
      <c r="BQ54" s="27">
        <v>-0.15730576846324912</v>
      </c>
      <c r="BR54" s="27">
        <v>68.957516188156305</v>
      </c>
      <c r="BS54" s="27">
        <v>58.799695017464181</v>
      </c>
      <c r="BT54" s="27">
        <v>32.29980557444145</v>
      </c>
      <c r="BU54" s="27">
        <v>23.100353235628617</v>
      </c>
    </row>
    <row r="55" spans="2:73" x14ac:dyDescent="0.25">
      <c r="B55" s="39">
        <v>47150</v>
      </c>
      <c r="C55" s="27">
        <v>1102.0256239342364</v>
      </c>
      <c r="D55" s="27">
        <v>1.3149921308597559</v>
      </c>
      <c r="E55" s="27">
        <v>1.3149921308597556</v>
      </c>
      <c r="F55" s="27">
        <v>1.1897734832693203</v>
      </c>
      <c r="G55" s="27">
        <v>1.1897734832693203</v>
      </c>
      <c r="H55" s="27">
        <v>7.8896362678848071</v>
      </c>
      <c r="I55" s="27">
        <v>10.061754231628797</v>
      </c>
      <c r="J55" s="27">
        <v>9.6348704906370486</v>
      </c>
      <c r="K55" s="27">
        <v>9.109147312076658</v>
      </c>
      <c r="L55" s="27">
        <v>9.1225576151695869</v>
      </c>
      <c r="M55" s="27">
        <v>1.5688903967393313</v>
      </c>
      <c r="N55" s="27">
        <v>-9.0102928125000536E-2</v>
      </c>
      <c r="O55" s="27">
        <v>10216.277281770044</v>
      </c>
      <c r="P55" s="27">
        <v>114.5205759817794</v>
      </c>
      <c r="Q55" s="27">
        <v>1.7599342484053659</v>
      </c>
      <c r="R55" s="27">
        <v>1240.6143126942457</v>
      </c>
      <c r="S55" s="27">
        <v>574.99999999999977</v>
      </c>
      <c r="T55" s="27">
        <v>576.99999999999977</v>
      </c>
      <c r="U55" s="27">
        <v>645.64864638710344</v>
      </c>
      <c r="V55" s="27">
        <v>593.23284549034327</v>
      </c>
      <c r="W55" s="27">
        <v>772.8424242886565</v>
      </c>
      <c r="X55" s="27">
        <v>1208.1972273334677</v>
      </c>
      <c r="Y55" s="27">
        <v>639.0912773222343</v>
      </c>
      <c r="Z55" s="27">
        <v>-3.2499999999961358E-4</v>
      </c>
      <c r="AA55" s="27">
        <v>-0.12032500000000029</v>
      </c>
      <c r="AB55" s="27">
        <v>1.9976320560000018</v>
      </c>
      <c r="AC55" s="27">
        <v>0.16374423085418405</v>
      </c>
      <c r="AD55" s="27">
        <v>0.16374423085418405</v>
      </c>
      <c r="AE55" s="27">
        <v>1.8964668391598469</v>
      </c>
      <c r="AF55" s="27">
        <v>1.2576177499959074</v>
      </c>
      <c r="AG55" s="27">
        <v>1993.5512558653204</v>
      </c>
      <c r="AH55" s="27">
        <v>1357.6307909247246</v>
      </c>
      <c r="AI55" s="27">
        <v>1379.4582393326712</v>
      </c>
      <c r="AJ55" s="27">
        <v>501.64864638710344</v>
      </c>
      <c r="AK55" s="27">
        <v>-1.7062181699413734</v>
      </c>
      <c r="AL55" s="27">
        <v>14.891418921124584</v>
      </c>
      <c r="AM55" s="27">
        <v>59.885314661745127</v>
      </c>
      <c r="AN55" s="27">
        <v>34.890404866961269</v>
      </c>
      <c r="AO55" s="27">
        <v>20.019001442865715</v>
      </c>
      <c r="AP55" s="27">
        <v>24.747846800992882</v>
      </c>
      <c r="AQ55" s="27">
        <v>32.559061067496728</v>
      </c>
      <c r="AR55" s="27">
        <v>32.559061067496728</v>
      </c>
      <c r="AS55" s="27">
        <v>33.711999869037712</v>
      </c>
      <c r="AT55" s="27">
        <v>337.11999869037709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35.100689591365914</v>
      </c>
      <c r="BA55" s="27">
        <v>26.088535891421937</v>
      </c>
      <c r="BB55" s="27">
        <v>13.189706016750774</v>
      </c>
      <c r="BC55" s="27">
        <v>36.009633422739967</v>
      </c>
      <c r="BD55" s="27">
        <v>141.097354410392</v>
      </c>
      <c r="BE55" s="27">
        <v>148.12051532593946</v>
      </c>
      <c r="BF55" s="27">
        <v>24.365609195024213</v>
      </c>
      <c r="BG55" s="27">
        <v>29.189895690318082</v>
      </c>
      <c r="BH55" s="27">
        <v>23.565704735720335</v>
      </c>
      <c r="BI55" s="27">
        <v>26.439371145848526</v>
      </c>
      <c r="BJ55" s="27">
        <v>26.499833961216645</v>
      </c>
      <c r="BK55" s="27">
        <v>3.0736552336003875</v>
      </c>
      <c r="BL55" s="27">
        <v>3.2248027454246468</v>
      </c>
      <c r="BM55" s="27">
        <v>5.2399872000000256</v>
      </c>
      <c r="BN55" s="27">
        <v>5.1998800000000207</v>
      </c>
      <c r="BO55" s="27">
        <v>23.165525642144868</v>
      </c>
      <c r="BP55" s="27">
        <v>3.8744695191896925E-2</v>
      </c>
      <c r="BQ55" s="27">
        <v>-0.15730576846324912</v>
      </c>
      <c r="BR55" s="27">
        <v>69.184519677537679</v>
      </c>
      <c r="BS55" s="27">
        <v>59.034410897466437</v>
      </c>
      <c r="BT55" s="27">
        <v>32.478966868437773</v>
      </c>
      <c r="BU55" s="27">
        <v>23.165525642144868</v>
      </c>
    </row>
    <row r="56" spans="2:73" x14ac:dyDescent="0.25">
      <c r="B56" s="39">
        <v>47178</v>
      </c>
      <c r="C56" s="27">
        <v>1094.412511394042</v>
      </c>
      <c r="D56" s="27">
        <v>1.3149921308597559</v>
      </c>
      <c r="E56" s="27">
        <v>1.3149921308597556</v>
      </c>
      <c r="F56" s="27">
        <v>1.1899410834249498</v>
      </c>
      <c r="G56" s="27">
        <v>1.18994108342495</v>
      </c>
      <c r="H56" s="27">
        <v>7.7403909086548728</v>
      </c>
      <c r="I56" s="27">
        <v>10.00800246282442</v>
      </c>
      <c r="J56" s="27">
        <v>9.5805561717637087</v>
      </c>
      <c r="K56" s="27">
        <v>9.0353371237913382</v>
      </c>
      <c r="L56" s="27">
        <v>9.0486387650125959</v>
      </c>
      <c r="M56" s="27">
        <v>1.588240640012673</v>
      </c>
      <c r="N56" s="27">
        <v>-4.7305912500000283E-2</v>
      </c>
      <c r="O56" s="27">
        <v>10229.856250159699</v>
      </c>
      <c r="P56" s="27">
        <v>113.63360233573096</v>
      </c>
      <c r="Q56" s="27">
        <v>1.7805641026564605</v>
      </c>
      <c r="R56" s="27">
        <v>1239.7330196117184</v>
      </c>
      <c r="S56" s="27">
        <v>574.99999999999977</v>
      </c>
      <c r="T56" s="27">
        <v>576.99999999999977</v>
      </c>
      <c r="U56" s="27">
        <v>645.59351486574417</v>
      </c>
      <c r="V56" s="27">
        <v>593.23710902996459</v>
      </c>
      <c r="W56" s="27">
        <v>772.81128291228936</v>
      </c>
      <c r="X56" s="27">
        <v>1207.8840758227132</v>
      </c>
      <c r="Y56" s="27">
        <v>639.03670573038892</v>
      </c>
      <c r="Z56" s="27">
        <v>-3.2499999999961358E-4</v>
      </c>
      <c r="AA56" s="27">
        <v>-0.12032500000000029</v>
      </c>
      <c r="AB56" s="27">
        <v>1.9759883700000018</v>
      </c>
      <c r="AC56" s="27">
        <v>0.16374423085418405</v>
      </c>
      <c r="AD56" s="27">
        <v>0.16374423085418405</v>
      </c>
      <c r="AE56" s="27">
        <v>1.8964668391598469</v>
      </c>
      <c r="AF56" s="27">
        <v>1.257669663937889</v>
      </c>
      <c r="AG56" s="27">
        <v>1992.3343934724076</v>
      </c>
      <c r="AH56" s="27">
        <v>1356.6663730452713</v>
      </c>
      <c r="AI56" s="27">
        <v>1379.029927896918</v>
      </c>
      <c r="AJ56" s="27">
        <v>502.59351486574417</v>
      </c>
      <c r="AK56" s="27">
        <v>-1.7062886019236532</v>
      </c>
      <c r="AL56" s="27">
        <v>15.025456420810277</v>
      </c>
      <c r="AM56" s="27">
        <v>60.153191317786721</v>
      </c>
      <c r="AN56" s="27">
        <v>34.869455959806089</v>
      </c>
      <c r="AO56" s="27">
        <v>20.048300042577857</v>
      </c>
      <c r="AP56" s="27">
        <v>24.736814105497597</v>
      </c>
      <c r="AQ56" s="27">
        <v>32.546023101306922</v>
      </c>
      <c r="AR56" s="27">
        <v>32.546023101306922</v>
      </c>
      <c r="AS56" s="27">
        <v>33.637640134014774</v>
      </c>
      <c r="AT56" s="27">
        <v>336.37640134014765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35.05146987439084</v>
      </c>
      <c r="BA56" s="27">
        <v>26.124187664773519</v>
      </c>
      <c r="BB56" s="27">
        <v>13.022050000208045</v>
      </c>
      <c r="BC56" s="27">
        <v>35.590068291674612</v>
      </c>
      <c r="BD56" s="27">
        <v>141.50596468379936</v>
      </c>
      <c r="BE56" s="27">
        <v>147.1355325539987</v>
      </c>
      <c r="BF56" s="27">
        <v>24.350986905049204</v>
      </c>
      <c r="BG56" s="27">
        <v>29.190105476876202</v>
      </c>
      <c r="BH56" s="27">
        <v>23.525566775545276</v>
      </c>
      <c r="BI56" s="27">
        <v>26.520590818524134</v>
      </c>
      <c r="BJ56" s="27">
        <v>26.544025632816279</v>
      </c>
      <c r="BK56" s="27">
        <v>3.0736773238318547</v>
      </c>
      <c r="BL56" s="27">
        <v>3.2248259219469531</v>
      </c>
      <c r="BM56" s="27">
        <v>5.2399872000000256</v>
      </c>
      <c r="BN56" s="27">
        <v>5.1998800000000207</v>
      </c>
      <c r="BO56" s="27">
        <v>23.220142906720522</v>
      </c>
      <c r="BP56" s="27">
        <v>3.8744695191896925E-2</v>
      </c>
      <c r="BQ56" s="27">
        <v>-0.15730576846324912</v>
      </c>
      <c r="BR56" s="27">
        <v>69.392546786612527</v>
      </c>
      <c r="BS56" s="27">
        <v>59.241175423631866</v>
      </c>
      <c r="BT56" s="27">
        <v>32.641820802043377</v>
      </c>
      <c r="BU56" s="27">
        <v>23.220142906720522</v>
      </c>
    </row>
    <row r="57" spans="2:73" x14ac:dyDescent="0.25">
      <c r="B57" s="39">
        <v>47209</v>
      </c>
      <c r="C57" s="27">
        <v>1158.7216418164523</v>
      </c>
      <c r="D57" s="27">
        <v>1.3149921308597559</v>
      </c>
      <c r="E57" s="27">
        <v>1.3149921308597556</v>
      </c>
      <c r="F57" s="27">
        <v>1.1901273300074506</v>
      </c>
      <c r="G57" s="27">
        <v>1.1901273300074506</v>
      </c>
      <c r="H57" s="27">
        <v>7.2499579850838973</v>
      </c>
      <c r="I57" s="27">
        <v>9.3816511410759134</v>
      </c>
      <c r="J57" s="27">
        <v>8.9548417376360359</v>
      </c>
      <c r="K57" s="27">
        <v>8.4919250167754861</v>
      </c>
      <c r="L57" s="27">
        <v>8.5048324179440975</v>
      </c>
      <c r="M57" s="27">
        <v>1.5952840743212191</v>
      </c>
      <c r="N57" s="27">
        <v>1.5909140625000085E-2</v>
      </c>
      <c r="O57" s="27">
        <v>10033.401205811022</v>
      </c>
      <c r="P57" s="27">
        <v>112.60129380735842</v>
      </c>
      <c r="Q57" s="27">
        <v>1.6359195414656569</v>
      </c>
      <c r="R57" s="27">
        <v>1237.4153640262966</v>
      </c>
      <c r="S57" s="27">
        <v>574.99999999999989</v>
      </c>
      <c r="T57" s="27">
        <v>576.99999999999989</v>
      </c>
      <c r="U57" s="27">
        <v>645.53245246595066</v>
      </c>
      <c r="V57" s="27">
        <v>593.59498999819652</v>
      </c>
      <c r="W57" s="27">
        <v>774.75202173598836</v>
      </c>
      <c r="X57" s="27">
        <v>1207.7577524635399</v>
      </c>
      <c r="Y57" s="27">
        <v>638.97626349559334</v>
      </c>
      <c r="Z57" s="27">
        <v>4.0687946428571486E-2</v>
      </c>
      <c r="AA57" s="27">
        <v>-7.9312053571428578E-2</v>
      </c>
      <c r="AB57" s="27">
        <v>1.9299218537500009</v>
      </c>
      <c r="AC57" s="27">
        <v>0.16374423085418405</v>
      </c>
      <c r="AD57" s="27">
        <v>0.16374423085418405</v>
      </c>
      <c r="AE57" s="27">
        <v>1.8964668391598469</v>
      </c>
      <c r="AF57" s="27">
        <v>1.2577261008854168</v>
      </c>
      <c r="AG57" s="27">
        <v>1991.3331682983887</v>
      </c>
      <c r="AH57" s="27">
        <v>1355.9388250566283</v>
      </c>
      <c r="AI57" s="27">
        <v>1378.574108035579</v>
      </c>
      <c r="AJ57" s="27">
        <v>503.53245246595066</v>
      </c>
      <c r="AK57" s="27">
        <v>-1.7070679721103437</v>
      </c>
      <c r="AL57" s="27">
        <v>14.312273634785589</v>
      </c>
      <c r="AM57" s="27">
        <v>58.846878901536087</v>
      </c>
      <c r="AN57" s="27">
        <v>34.83783707927806</v>
      </c>
      <c r="AO57" s="27">
        <v>19.982208631757576</v>
      </c>
      <c r="AP57" s="27">
        <v>24.92324881306185</v>
      </c>
      <c r="AQ57" s="27">
        <v>32.534628542508443</v>
      </c>
      <c r="AR57" s="27">
        <v>32.534628542508443</v>
      </c>
      <c r="AS57" s="27">
        <v>33.561364728416876</v>
      </c>
      <c r="AT57" s="27">
        <v>335.61364728416879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34.998695859575314</v>
      </c>
      <c r="BA57" s="27">
        <v>26.02880407558694</v>
      </c>
      <c r="BB57" s="27">
        <v>14.301067193450217</v>
      </c>
      <c r="BC57" s="27">
        <v>35.139790974524239</v>
      </c>
      <c r="BD57" s="27">
        <v>141.99821326937374</v>
      </c>
      <c r="BE57" s="27">
        <v>146.03317938016434</v>
      </c>
      <c r="BF57" s="27">
        <v>24.32793527651322</v>
      </c>
      <c r="BG57" s="27">
        <v>29.187004402617902</v>
      </c>
      <c r="BH57" s="27">
        <v>23.480453723213614</v>
      </c>
      <c r="BI57" s="27">
        <v>26.477961302739693</v>
      </c>
      <c r="BJ57" s="27">
        <v>26.460819577280237</v>
      </c>
      <c r="BK57" s="27">
        <v>3.0737940908225689</v>
      </c>
      <c r="BL57" s="27">
        <v>3.2249642920105832</v>
      </c>
      <c r="BM57" s="27">
        <v>5.2400000000000295</v>
      </c>
      <c r="BN57" s="27">
        <v>5.2000000000000028</v>
      </c>
      <c r="BO57" s="27">
        <v>22.861466427955051</v>
      </c>
      <c r="BP57" s="27">
        <v>-0.12199687239263318</v>
      </c>
      <c r="BQ57" s="27">
        <v>-0.68273672607631186</v>
      </c>
      <c r="BR57" s="27">
        <v>67.949093098821905</v>
      </c>
      <c r="BS57" s="27">
        <v>57.860027305794738</v>
      </c>
      <c r="BT57" s="27">
        <v>31.237658407824998</v>
      </c>
      <c r="BU57" s="27">
        <v>22.861466427955051</v>
      </c>
    </row>
    <row r="58" spans="2:73" x14ac:dyDescent="0.25">
      <c r="B58" s="39">
        <v>47239</v>
      </c>
      <c r="C58" s="27">
        <v>1146.8099742630227</v>
      </c>
      <c r="D58" s="27">
        <v>1.3149921308597559</v>
      </c>
      <c r="E58" s="27">
        <v>1.3149921308597556</v>
      </c>
      <c r="F58" s="27">
        <v>1.1903081112936593</v>
      </c>
      <c r="G58" s="27">
        <v>1.1903081112936593</v>
      </c>
      <c r="H58" s="27">
        <v>6.9396032565014378</v>
      </c>
      <c r="I58" s="27">
        <v>9.0799031574118221</v>
      </c>
      <c r="J58" s="27">
        <v>8.6534105526071663</v>
      </c>
      <c r="K58" s="27">
        <v>8.1636561122556159</v>
      </c>
      <c r="L58" s="27">
        <v>8.1768546678538332</v>
      </c>
      <c r="M58" s="27">
        <v>1.6048093277491451</v>
      </c>
      <c r="N58" s="27">
        <v>1.5909140625000085E-2</v>
      </c>
      <c r="O58" s="27">
        <v>10053.828283177489</v>
      </c>
      <c r="P58" s="27">
        <v>111.67741630826218</v>
      </c>
      <c r="Q58" s="27">
        <v>1.6450829018095252</v>
      </c>
      <c r="R58" s="27">
        <v>1236.5819753352348</v>
      </c>
      <c r="S58" s="27">
        <v>574.99999999999989</v>
      </c>
      <c r="T58" s="27">
        <v>576.99999999999989</v>
      </c>
      <c r="U58" s="27">
        <v>645.47337160026927</v>
      </c>
      <c r="V58" s="27">
        <v>593.59910052006524</v>
      </c>
      <c r="W58" s="27">
        <v>774.71718590048545</v>
      </c>
      <c r="X58" s="27">
        <v>1207.4577452602468</v>
      </c>
      <c r="Y58" s="27">
        <v>638.91778266995402</v>
      </c>
      <c r="Z58" s="27">
        <v>4.0687946428571486E-2</v>
      </c>
      <c r="AA58" s="27">
        <v>-7.9312053571428578E-2</v>
      </c>
      <c r="AB58" s="27">
        <v>1.9132217143750008</v>
      </c>
      <c r="AC58" s="27">
        <v>0.16374423085418405</v>
      </c>
      <c r="AD58" s="27">
        <v>0.16374423085418405</v>
      </c>
      <c r="AE58" s="27">
        <v>1.8964668391598469</v>
      </c>
      <c r="AF58" s="27">
        <v>1.2577797191020597</v>
      </c>
      <c r="AG58" s="27">
        <v>1990.3904989104813</v>
      </c>
      <c r="AH58" s="27">
        <v>1355.0256661081278</v>
      </c>
      <c r="AI58" s="27">
        <v>1378.1972600046008</v>
      </c>
      <c r="AJ58" s="27">
        <v>504.47337160026927</v>
      </c>
      <c r="AK58" s="27">
        <v>-1.7071407462543231</v>
      </c>
      <c r="AL58" s="27">
        <v>14.447809319232348</v>
      </c>
      <c r="AM58" s="27">
        <v>59.103123538778213</v>
      </c>
      <c r="AN58" s="27">
        <v>34.799717492301824</v>
      </c>
      <c r="AO58" s="27">
        <v>20.004294266632353</v>
      </c>
      <c r="AP58" s="27">
        <v>24.893661742266495</v>
      </c>
      <c r="AQ58" s="27">
        <v>32.524869129886952</v>
      </c>
      <c r="AR58" s="27">
        <v>32.524869129886952</v>
      </c>
      <c r="AS58" s="27">
        <v>33.501140965570549</v>
      </c>
      <c r="AT58" s="27">
        <v>335.01140965570551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34.949892897221318</v>
      </c>
      <c r="BA58" s="27">
        <v>26.034366260412074</v>
      </c>
      <c r="BB58" s="27">
        <v>14.077706414284089</v>
      </c>
      <c r="BC58" s="27">
        <v>34.722193614413975</v>
      </c>
      <c r="BD58" s="27">
        <v>142.46685423725947</v>
      </c>
      <c r="BE58" s="27">
        <v>144.96318246207989</v>
      </c>
      <c r="BF58" s="27">
        <v>24.294233406943544</v>
      </c>
      <c r="BG58" s="27">
        <v>29.181370825957874</v>
      </c>
      <c r="BH58" s="27">
        <v>23.43842427144175</v>
      </c>
      <c r="BI58" s="27">
        <v>26.528372599779285</v>
      </c>
      <c r="BJ58" s="27">
        <v>26.487425787042064</v>
      </c>
      <c r="BK58" s="27">
        <v>3.0738153762074578</v>
      </c>
      <c r="BL58" s="27">
        <v>3.2249866242176797</v>
      </c>
      <c r="BM58" s="27">
        <v>5.2400000000000295</v>
      </c>
      <c r="BN58" s="27">
        <v>5.2000000000000028</v>
      </c>
      <c r="BO58" s="27">
        <v>22.923305560987234</v>
      </c>
      <c r="BP58" s="27">
        <v>-0.12199687239263318</v>
      </c>
      <c r="BQ58" s="27">
        <v>-0.68273672607631186</v>
      </c>
      <c r="BR58" s="27">
        <v>68.154863655314031</v>
      </c>
      <c r="BS58" s="27">
        <v>58.070686592407874</v>
      </c>
      <c r="BT58" s="27">
        <v>31.397611967855205</v>
      </c>
      <c r="BU58" s="27">
        <v>22.923305560987234</v>
      </c>
    </row>
    <row r="59" spans="2:73" x14ac:dyDescent="0.25">
      <c r="B59" s="39">
        <v>47270</v>
      </c>
      <c r="C59" s="27">
        <v>1146.8099742630227</v>
      </c>
      <c r="D59" s="27">
        <v>1.3149921308597559</v>
      </c>
      <c r="E59" s="27">
        <v>1.3149921308597556</v>
      </c>
      <c r="F59" s="27">
        <v>1.1904953162588736</v>
      </c>
      <c r="G59" s="27">
        <v>1.1904953162588736</v>
      </c>
      <c r="H59" s="27">
        <v>6.6831246389298515</v>
      </c>
      <c r="I59" s="27">
        <v>8.8467073349712049</v>
      </c>
      <c r="J59" s="27">
        <v>8.4199093043757074</v>
      </c>
      <c r="K59" s="27">
        <v>7.9153375857553563</v>
      </c>
      <c r="L59" s="27">
        <v>7.9281346734532834</v>
      </c>
      <c r="M59" s="27">
        <v>1.5944284069047245</v>
      </c>
      <c r="N59" s="27">
        <v>1.5909140625000085E-2</v>
      </c>
      <c r="O59" s="27">
        <v>10067.234374824986</v>
      </c>
      <c r="P59" s="27">
        <v>110.71726979120079</v>
      </c>
      <c r="Q59" s="27">
        <v>1.6449018914210147</v>
      </c>
      <c r="R59" s="27">
        <v>1236.5049099802029</v>
      </c>
      <c r="S59" s="27">
        <v>574.99999999999989</v>
      </c>
      <c r="T59" s="27">
        <v>576.99999999999989</v>
      </c>
      <c r="U59" s="27">
        <v>645.41237312334238</v>
      </c>
      <c r="V59" s="27">
        <v>593.60312911485744</v>
      </c>
      <c r="W59" s="27">
        <v>774.68053070564474</v>
      </c>
      <c r="X59" s="27">
        <v>1208.0103043746167</v>
      </c>
      <c r="Y59" s="27">
        <v>638.85740370880842</v>
      </c>
      <c r="Z59" s="27">
        <v>4.0687946428571486E-2</v>
      </c>
      <c r="AA59" s="27">
        <v>-7.9312053571428578E-2</v>
      </c>
      <c r="AB59" s="27">
        <v>1.9093826018750009</v>
      </c>
      <c r="AC59" s="27">
        <v>0.16374423085418405</v>
      </c>
      <c r="AD59" s="27">
        <v>0.16374423085418405</v>
      </c>
      <c r="AE59" s="27">
        <v>1.8964668391598469</v>
      </c>
      <c r="AF59" s="27">
        <v>1.257834134824771</v>
      </c>
      <c r="AG59" s="27">
        <v>1990.0671297631661</v>
      </c>
      <c r="AH59" s="27">
        <v>1354.9411784789067</v>
      </c>
      <c r="AI59" s="27">
        <v>1377.6976459888365</v>
      </c>
      <c r="AJ59" s="27">
        <v>505.41237312334238</v>
      </c>
      <c r="AK59" s="27">
        <v>-1.7072146028256023</v>
      </c>
      <c r="AL59" s="27">
        <v>14.587764645563242</v>
      </c>
      <c r="AM59" s="27">
        <v>59.359368176020347</v>
      </c>
      <c r="AN59" s="27">
        <v>34.737339986340714</v>
      </c>
      <c r="AO59" s="27">
        <v>20.019226919654841</v>
      </c>
      <c r="AP59" s="27">
        <v>24.847550956478457</v>
      </c>
      <c r="AQ59" s="27">
        <v>32.524869129886952</v>
      </c>
      <c r="AR59" s="27">
        <v>32.524869129886952</v>
      </c>
      <c r="AS59" s="27">
        <v>33.46433755494224</v>
      </c>
      <c r="AT59" s="27">
        <v>334.64337554942239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34.901089934867336</v>
      </c>
      <c r="BA59" s="27">
        <v>26.01237730456225</v>
      </c>
      <c r="BB59" s="27">
        <v>13.833267458924078</v>
      </c>
      <c r="BC59" s="27">
        <v>34.321710900209872</v>
      </c>
      <c r="BD59" s="27">
        <v>142.86448899788977</v>
      </c>
      <c r="BE59" s="27">
        <v>143.85038566727206</v>
      </c>
      <c r="BF59" s="27">
        <v>24.246087878986859</v>
      </c>
      <c r="BG59" s="27">
        <v>29.178651006842159</v>
      </c>
      <c r="BH59" s="27">
        <v>23.394059850127007</v>
      </c>
      <c r="BI59" s="27">
        <v>26.545589717538252</v>
      </c>
      <c r="BJ59" s="27">
        <v>26.493948294566557</v>
      </c>
      <c r="BK59" s="27">
        <v>3.0738362373519679</v>
      </c>
      <c r="BL59" s="27">
        <v>3.2250085113201163</v>
      </c>
      <c r="BM59" s="27">
        <v>5.2400000000000295</v>
      </c>
      <c r="BN59" s="27">
        <v>5.2000000000000028</v>
      </c>
      <c r="BO59" s="27">
        <v>22.986406112198871</v>
      </c>
      <c r="BP59" s="27">
        <v>-0.12199687239263318</v>
      </c>
      <c r="BQ59" s="27">
        <v>-0.68273672607631186</v>
      </c>
      <c r="BR59" s="27">
        <v>68.365211158997468</v>
      </c>
      <c r="BS59" s="27">
        <v>58.285239534316617</v>
      </c>
      <c r="BT59" s="27">
        <v>31.563944209354613</v>
      </c>
      <c r="BU59" s="27">
        <v>22.986406112198871</v>
      </c>
    </row>
    <row r="60" spans="2:73" x14ac:dyDescent="0.25">
      <c r="B60" s="39">
        <v>47300</v>
      </c>
      <c r="C60" s="27">
        <v>1134.5579733509242</v>
      </c>
      <c r="D60" s="27">
        <v>1.3149921308597559</v>
      </c>
      <c r="E60" s="27">
        <v>1.3149921308597556</v>
      </c>
      <c r="F60" s="27">
        <v>1.1906767026389482</v>
      </c>
      <c r="G60" s="27">
        <v>1.190676702638948</v>
      </c>
      <c r="H60" s="27">
        <v>6.8910129045980852</v>
      </c>
      <c r="I60" s="27">
        <v>8.8701093153195831</v>
      </c>
      <c r="J60" s="27">
        <v>8.4430762711647649</v>
      </c>
      <c r="K60" s="27">
        <v>7.9709265624443226</v>
      </c>
      <c r="L60" s="27">
        <v>7.9846355799610143</v>
      </c>
      <c r="M60" s="27">
        <v>1.6066377153702471</v>
      </c>
      <c r="N60" s="27">
        <v>1.1931855468750066E-2</v>
      </c>
      <c r="O60" s="27">
        <v>10073.596301437527</v>
      </c>
      <c r="P60" s="27">
        <v>109.79192608458145</v>
      </c>
      <c r="Q60" s="27">
        <v>1.6445061015354638</v>
      </c>
      <c r="R60" s="27">
        <v>1236.704954020473</v>
      </c>
      <c r="S60" s="27">
        <v>574.99999999999989</v>
      </c>
      <c r="T60" s="27">
        <v>576.99999999999989</v>
      </c>
      <c r="U60" s="27">
        <v>645.353432364112</v>
      </c>
      <c r="V60" s="27">
        <v>593.60682981558739</v>
      </c>
      <c r="W60" s="27">
        <v>774.64449754974908</v>
      </c>
      <c r="X60" s="27">
        <v>1208.6779756504054</v>
      </c>
      <c r="Y60" s="27">
        <v>638.79906156666391</v>
      </c>
      <c r="Z60" s="27">
        <v>4.0687946428571486E-2</v>
      </c>
      <c r="AA60" s="27">
        <v>-7.9312053571428578E-2</v>
      </c>
      <c r="AB60" s="27">
        <v>1.9164849600000007</v>
      </c>
      <c r="AC60" s="27">
        <v>0.16374423085418405</v>
      </c>
      <c r="AD60" s="27">
        <v>0.16374423085418405</v>
      </c>
      <c r="AE60" s="27">
        <v>1.8964668391598469</v>
      </c>
      <c r="AF60" s="27">
        <v>1.2578858748259747</v>
      </c>
      <c r="AG60" s="27">
        <v>1989.7917308181597</v>
      </c>
      <c r="AH60" s="27">
        <v>1355.0247859599169</v>
      </c>
      <c r="AI60" s="27">
        <v>1377.2314343639778</v>
      </c>
      <c r="AJ60" s="27">
        <v>506.353432364112</v>
      </c>
      <c r="AK60" s="27">
        <v>-1.7072848277329726</v>
      </c>
      <c r="AL60" s="27">
        <v>14.718880688125868</v>
      </c>
      <c r="AM60" s="27">
        <v>59.603694458041915</v>
      </c>
      <c r="AN60" s="27">
        <v>34.66803164638393</v>
      </c>
      <c r="AO60" s="27">
        <v>20.038988824652314</v>
      </c>
      <c r="AP60" s="27">
        <v>24.8122964596025</v>
      </c>
      <c r="AQ60" s="27">
        <v>32.524869129886952</v>
      </c>
      <c r="AR60" s="27">
        <v>32.524869129886952</v>
      </c>
      <c r="AS60" s="27">
        <v>33.440917202724222</v>
      </c>
      <c r="AT60" s="27">
        <v>334.40917202724222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34.85577289839577</v>
      </c>
      <c r="BA60" s="27">
        <v>25.980999825835141</v>
      </c>
      <c r="BB60" s="27">
        <v>13.630584321773068</v>
      </c>
      <c r="BC60" s="27">
        <v>33.999955557174097</v>
      </c>
      <c r="BD60" s="27">
        <v>143.00650141240058</v>
      </c>
      <c r="BE60" s="27">
        <v>142.76612212361314</v>
      </c>
      <c r="BF60" s="27">
        <v>24.169055034256161</v>
      </c>
      <c r="BG60" s="27">
        <v>29.175915032051076</v>
      </c>
      <c r="BH60" s="27">
        <v>23.349695428812264</v>
      </c>
      <c r="BI60" s="27">
        <v>26.516458151507656</v>
      </c>
      <c r="BJ60" s="27">
        <v>26.506836339567805</v>
      </c>
      <c r="BK60" s="27">
        <v>3.0738554005730649</v>
      </c>
      <c r="BL60" s="27">
        <v>3.22502861699471</v>
      </c>
      <c r="BM60" s="27">
        <v>5.2400000000000295</v>
      </c>
      <c r="BN60" s="27">
        <v>5.2000000000000028</v>
      </c>
      <c r="BO60" s="27">
        <v>23.047983732576846</v>
      </c>
      <c r="BP60" s="27">
        <v>-0.16134086373925738</v>
      </c>
      <c r="BQ60" s="27">
        <v>-0.91773470719177841</v>
      </c>
      <c r="BR60" s="27">
        <v>68.569320371894321</v>
      </c>
      <c r="BS60" s="27">
        <v>58.488598342151789</v>
      </c>
      <c r="BT60" s="27">
        <v>31.723877819580078</v>
      </c>
      <c r="BU60" s="27">
        <v>23.047983732576846</v>
      </c>
    </row>
    <row r="61" spans="2:73" x14ac:dyDescent="0.25">
      <c r="B61" s="39">
        <v>47331</v>
      </c>
      <c r="C61" s="27">
        <v>1121.8521946272663</v>
      </c>
      <c r="D61" s="27">
        <v>1.3149921308597559</v>
      </c>
      <c r="E61" s="27">
        <v>1.3149921308597556</v>
      </c>
      <c r="F61" s="27">
        <v>1.1908641789261492</v>
      </c>
      <c r="G61" s="27">
        <v>1.1908641789261489</v>
      </c>
      <c r="H61" s="27">
        <v>6.885543606496987</v>
      </c>
      <c r="I61" s="27">
        <v>8.9556674239858438</v>
      </c>
      <c r="J61" s="27">
        <v>8.5280790179168573</v>
      </c>
      <c r="K61" s="27">
        <v>8.0974296191139423</v>
      </c>
      <c r="L61" s="27">
        <v>8.1105211033167226</v>
      </c>
      <c r="M61" s="27">
        <v>1.5967305393989808</v>
      </c>
      <c r="N61" s="27">
        <v>2.7840996093750153E-2</v>
      </c>
      <c r="O61" s="27">
        <v>10060.877966368507</v>
      </c>
      <c r="P61" s="27">
        <v>108.85508516311755</v>
      </c>
      <c r="Q61" s="27">
        <v>1.6443171297617063</v>
      </c>
      <c r="R61" s="27">
        <v>1236.9199883630858</v>
      </c>
      <c r="S61" s="27">
        <v>574.99999999999989</v>
      </c>
      <c r="T61" s="27">
        <v>576.99999999999989</v>
      </c>
      <c r="U61" s="27">
        <v>645.29266470150787</v>
      </c>
      <c r="V61" s="27">
        <v>593.6104641517029</v>
      </c>
      <c r="W61" s="27">
        <v>774.60676771352223</v>
      </c>
      <c r="X61" s="27">
        <v>1209.5938249355215</v>
      </c>
      <c r="Y61" s="27">
        <v>638.73891107563315</v>
      </c>
      <c r="Z61" s="27">
        <v>4.0687946428571486E-2</v>
      </c>
      <c r="AA61" s="27">
        <v>-7.9312053571428578E-2</v>
      </c>
      <c r="AB61" s="27">
        <v>1.9224355843750009</v>
      </c>
      <c r="AC61" s="27">
        <v>0.16374423085418405</v>
      </c>
      <c r="AD61" s="27">
        <v>0.16374423085418405</v>
      </c>
      <c r="AE61" s="27">
        <v>1.8964668391598469</v>
      </c>
      <c r="AF61" s="27">
        <v>1.2579384252346981</v>
      </c>
      <c r="AG61" s="27">
        <v>1989.9387554208993</v>
      </c>
      <c r="AH61" s="27">
        <v>1355.1249079866457</v>
      </c>
      <c r="AI61" s="27">
        <v>1376.7823741133207</v>
      </c>
      <c r="AJ61" s="27">
        <v>507.29266470150787</v>
      </c>
      <c r="AK61" s="27">
        <v>-1.7073561525783341</v>
      </c>
      <c r="AL61" s="27">
        <v>14.857362800495384</v>
      </c>
      <c r="AM61" s="27">
        <v>59.848020740063482</v>
      </c>
      <c r="AN61" s="27">
        <v>34.591792472431464</v>
      </c>
      <c r="AO61" s="27">
        <v>20.055791598371624</v>
      </c>
      <c r="AP61" s="27">
        <v>24.7782833715622</v>
      </c>
      <c r="AQ61" s="27">
        <v>32.531375404967946</v>
      </c>
      <c r="AR61" s="27">
        <v>32.531375404967946</v>
      </c>
      <c r="AS61" s="27">
        <v>33.424188379711353</v>
      </c>
      <c r="AT61" s="27">
        <v>334.24188379711353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34.810455861924211</v>
      </c>
      <c r="BA61" s="27">
        <v>25.898970089685964</v>
      </c>
      <c r="BB61" s="27">
        <v>13.422414978387154</v>
      </c>
      <c r="BC61" s="27">
        <v>33.863038389924832</v>
      </c>
      <c r="BD61" s="27">
        <v>142.28223809839537</v>
      </c>
      <c r="BE61" s="27">
        <v>141.55345894978413</v>
      </c>
      <c r="BF61" s="27">
        <v>24.012582068396931</v>
      </c>
      <c r="BG61" s="27">
        <v>29.176093660524298</v>
      </c>
      <c r="BH61" s="27">
        <v>23.305331007497522</v>
      </c>
      <c r="BI61" s="27">
        <v>26.332992259611153</v>
      </c>
      <c r="BJ61" s="27">
        <v>26.518446026213937</v>
      </c>
      <c r="BK61" s="27">
        <v>3.0738742201403864</v>
      </c>
      <c r="BL61" s="27">
        <v>3.2250483621145225</v>
      </c>
      <c r="BM61" s="27">
        <v>5.2400000000000295</v>
      </c>
      <c r="BN61" s="27">
        <v>5.2000000000000028</v>
      </c>
      <c r="BO61" s="27">
        <v>23.111161875951648</v>
      </c>
      <c r="BP61" s="27">
        <v>-0.14327312693790842</v>
      </c>
      <c r="BQ61" s="27">
        <v>-0.80166946375880532</v>
      </c>
      <c r="BR61" s="27">
        <v>68.779444180063606</v>
      </c>
      <c r="BS61" s="27">
        <v>58.702915706501358</v>
      </c>
      <c r="BT61" s="27">
        <v>31.887017858212765</v>
      </c>
      <c r="BU61" s="27">
        <v>23.111161875951648</v>
      </c>
    </row>
    <row r="62" spans="2:73" x14ac:dyDescent="0.25">
      <c r="B62" s="39">
        <v>47362</v>
      </c>
      <c r="C62" s="27">
        <v>1117.768194323233</v>
      </c>
      <c r="D62" s="27">
        <v>1.3149921308597559</v>
      </c>
      <c r="E62" s="27">
        <v>1.3149921308597556</v>
      </c>
      <c r="F62" s="27">
        <v>1.1910514959162601</v>
      </c>
      <c r="G62" s="27">
        <v>1.1910514959162601</v>
      </c>
      <c r="H62" s="27">
        <v>6.8880436549083504</v>
      </c>
      <c r="I62" s="27">
        <v>9.1444304138251891</v>
      </c>
      <c r="J62" s="27">
        <v>8.7166401709328305</v>
      </c>
      <c r="K62" s="27">
        <v>8.299083620705904</v>
      </c>
      <c r="L62" s="27">
        <v>8.3116786782419059</v>
      </c>
      <c r="M62" s="27">
        <v>1.5817705702033109</v>
      </c>
      <c r="N62" s="27">
        <v>3.181828125000017E-2</v>
      </c>
      <c r="O62" s="27">
        <v>10041.12380994585</v>
      </c>
      <c r="P62" s="27">
        <v>107.92993043773892</v>
      </c>
      <c r="Q62" s="27">
        <v>1.6441746661822541</v>
      </c>
      <c r="R62" s="27">
        <v>1237.7807871221257</v>
      </c>
      <c r="S62" s="27">
        <v>574.99999999999989</v>
      </c>
      <c r="T62" s="27">
        <v>576.99999999999989</v>
      </c>
      <c r="U62" s="27">
        <v>645.23208686001726</v>
      </c>
      <c r="V62" s="27">
        <v>593.61392119313393</v>
      </c>
      <c r="W62" s="27">
        <v>774.56862429624596</v>
      </c>
      <c r="X62" s="27">
        <v>1210.9935092670714</v>
      </c>
      <c r="Y62" s="27">
        <v>638.67894847784521</v>
      </c>
      <c r="Z62" s="27">
        <v>4.0687946428571486E-2</v>
      </c>
      <c r="AA62" s="27">
        <v>-7.9312053571428578E-2</v>
      </c>
      <c r="AB62" s="27">
        <v>1.9285781643750006</v>
      </c>
      <c r="AC62" s="27">
        <v>0.16374423085418405</v>
      </c>
      <c r="AD62" s="27">
        <v>0.16374423085418405</v>
      </c>
      <c r="AE62" s="27">
        <v>1.8964668391598469</v>
      </c>
      <c r="AF62" s="27">
        <v>1.2579900815859881</v>
      </c>
      <c r="AG62" s="27">
        <v>1990.5282198590344</v>
      </c>
      <c r="AH62" s="27">
        <v>1356.0681034508664</v>
      </c>
      <c r="AI62" s="27">
        <v>1376.3645542934748</v>
      </c>
      <c r="AJ62" s="27">
        <v>508.23208686001726</v>
      </c>
      <c r="AK62" s="27">
        <v>-1.7074262639505808</v>
      </c>
      <c r="AL62" s="27">
        <v>15.006157410594543</v>
      </c>
      <c r="AM62" s="27">
        <v>60.080428666864485</v>
      </c>
      <c r="AN62" s="27">
        <v>34.512087881481165</v>
      </c>
      <c r="AO62" s="27">
        <v>20.07929706739171</v>
      </c>
      <c r="AP62" s="27">
        <v>24.707602202400604</v>
      </c>
      <c r="AQ62" s="27">
        <v>32.53788168004894</v>
      </c>
      <c r="AR62" s="27">
        <v>32.53788168004894</v>
      </c>
      <c r="AS62" s="27">
        <v>33.410805321301062</v>
      </c>
      <c r="AT62" s="27">
        <v>334.10805321301058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34.768624751335075</v>
      </c>
      <c r="BA62" s="27">
        <v>25.80727927951823</v>
      </c>
      <c r="BB62" s="27">
        <v>13.201636852589235</v>
      </c>
      <c r="BC62" s="27">
        <v>33.794579806300192</v>
      </c>
      <c r="BD62" s="27">
        <v>141.2881511968196</v>
      </c>
      <c r="BE62" s="27">
        <v>140.34079577595512</v>
      </c>
      <c r="BF62" s="27">
        <v>23.827221785763694</v>
      </c>
      <c r="BG62" s="27">
        <v>29.17626357492216</v>
      </c>
      <c r="BH62" s="27">
        <v>23.260966586182779</v>
      </c>
      <c r="BI62" s="27">
        <v>26.110545141157719</v>
      </c>
      <c r="BJ62" s="27">
        <v>26.514996745935996</v>
      </c>
      <c r="BK62" s="27">
        <v>3.0738921216282722</v>
      </c>
      <c r="BL62" s="27">
        <v>3.225067144003452</v>
      </c>
      <c r="BM62" s="27">
        <v>5.2400000000000295</v>
      </c>
      <c r="BN62" s="27">
        <v>5.2000000000000028</v>
      </c>
      <c r="BO62" s="27">
        <v>23.173723945894722</v>
      </c>
      <c r="BP62" s="27">
        <v>-0.10945559391067049</v>
      </c>
      <c r="BQ62" s="27">
        <v>-0.646415132249052</v>
      </c>
      <c r="BR62" s="27">
        <v>68.98948240533835</v>
      </c>
      <c r="BS62" s="27">
        <v>58.911291106849333</v>
      </c>
      <c r="BT62" s="27">
        <v>32.056494574109863</v>
      </c>
      <c r="BU62" s="27">
        <v>23.173723945894722</v>
      </c>
    </row>
    <row r="63" spans="2:73" x14ac:dyDescent="0.25">
      <c r="B63" s="39">
        <v>47392</v>
      </c>
      <c r="C63" s="27">
        <v>1114.7051940952085</v>
      </c>
      <c r="D63" s="27">
        <v>1.3149921308597559</v>
      </c>
      <c r="E63" s="27">
        <v>1.3149921308597556</v>
      </c>
      <c r="F63" s="27">
        <v>1.1912324033489139</v>
      </c>
      <c r="G63" s="27">
        <v>1.1912324033489139</v>
      </c>
      <c r="H63" s="27">
        <v>6.922532861237495</v>
      </c>
      <c r="I63" s="27">
        <v>9.3541476881247174</v>
      </c>
      <c r="J63" s="27">
        <v>8.9269095491372301</v>
      </c>
      <c r="K63" s="27">
        <v>8.5196746946882076</v>
      </c>
      <c r="L63" s="27">
        <v>8.5334488417848444</v>
      </c>
      <c r="M63" s="27">
        <v>1.562082748644094</v>
      </c>
      <c r="N63" s="27">
        <v>3.9772851562500218E-2</v>
      </c>
      <c r="O63" s="27">
        <v>10002.263722895103</v>
      </c>
      <c r="P63" s="27">
        <v>107.04976195692063</v>
      </c>
      <c r="Q63" s="27">
        <v>1.644085180321289</v>
      </c>
      <c r="R63" s="27">
        <v>1237.0777435142775</v>
      </c>
      <c r="S63" s="27">
        <v>574.99999999999989</v>
      </c>
      <c r="T63" s="27">
        <v>576.99999999999989</v>
      </c>
      <c r="U63" s="27">
        <v>645.17369678151624</v>
      </c>
      <c r="V63" s="27">
        <v>593.61711342874651</v>
      </c>
      <c r="W63" s="27">
        <v>774.53141038090655</v>
      </c>
      <c r="X63" s="27">
        <v>1210.8145641812764</v>
      </c>
      <c r="Y63" s="27">
        <v>638.62115142357902</v>
      </c>
      <c r="Z63" s="27">
        <v>4.0687946428571486E-2</v>
      </c>
      <c r="AA63" s="27">
        <v>-7.9312053571428578E-2</v>
      </c>
      <c r="AB63" s="27">
        <v>1.9168688712500008</v>
      </c>
      <c r="AC63" s="27">
        <v>0.16374423085418405</v>
      </c>
      <c r="AD63" s="27">
        <v>0.16374423085418405</v>
      </c>
      <c r="AE63" s="27">
        <v>1.8964668391598469</v>
      </c>
      <c r="AF63" s="27">
        <v>1.2580392519235228</v>
      </c>
      <c r="AG63" s="27">
        <v>1989.5961678055944</v>
      </c>
      <c r="AH63" s="27">
        <v>1355.2978335951927</v>
      </c>
      <c r="AI63" s="27">
        <v>1375.9950594602251</v>
      </c>
      <c r="AJ63" s="27">
        <v>509.17369678151624</v>
      </c>
      <c r="AK63" s="27">
        <v>-1.7074930011426643</v>
      </c>
      <c r="AL63" s="27">
        <v>15.193255583689529</v>
      </c>
      <c r="AM63" s="27">
        <v>60.306877416055208</v>
      </c>
      <c r="AN63" s="27">
        <v>34.435848707528699</v>
      </c>
      <c r="AO63" s="27">
        <v>20.105450072885024</v>
      </c>
      <c r="AP63" s="27">
        <v>24.642542680300757</v>
      </c>
      <c r="AQ63" s="27">
        <v>32.544387955129935</v>
      </c>
      <c r="AR63" s="27">
        <v>32.544387955129935</v>
      </c>
      <c r="AS63" s="27">
        <v>33.400768027493335</v>
      </c>
      <c r="AT63" s="27">
        <v>334.00768027493336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34.726793640745939</v>
      </c>
      <c r="BA63" s="27">
        <v>25.713617884494408</v>
      </c>
      <c r="BB63" s="27">
        <v>12.955335995617069</v>
      </c>
      <c r="BC63" s="27">
        <v>33.763773443669116</v>
      </c>
      <c r="BD63" s="27">
        <v>140.19465560508624</v>
      </c>
      <c r="BE63" s="27">
        <v>139.156665853275</v>
      </c>
      <c r="BF63" s="27">
        <v>23.632232397539116</v>
      </c>
      <c r="BG63" s="27">
        <v>29.176420474051881</v>
      </c>
      <c r="BH63" s="27">
        <v>23.218937134410915</v>
      </c>
      <c r="BI63" s="27">
        <v>25.88060719371164</v>
      </c>
      <c r="BJ63" s="27">
        <v>26.514995124155693</v>
      </c>
      <c r="BK63" s="27">
        <v>3.0739086518805951</v>
      </c>
      <c r="BL63" s="27">
        <v>3.2250844872190041</v>
      </c>
      <c r="BM63" s="27">
        <v>5.2400000000000295</v>
      </c>
      <c r="BN63" s="27">
        <v>5.2000000000000028</v>
      </c>
      <c r="BO63" s="27">
        <v>23.237640562247698</v>
      </c>
      <c r="BP63" s="27">
        <v>-7.3930104669935701E-2</v>
      </c>
      <c r="BQ63" s="27">
        <v>-0.3651276011056116</v>
      </c>
      <c r="BR63" s="27">
        <v>69.227344158872242</v>
      </c>
      <c r="BS63" s="27">
        <v>59.137545857072084</v>
      </c>
      <c r="BT63" s="27">
        <v>32.229094510985639</v>
      </c>
      <c r="BU63" s="27">
        <v>23.237640562247698</v>
      </c>
    </row>
    <row r="64" spans="2:73" x14ac:dyDescent="0.25">
      <c r="B64" s="39">
        <v>47423</v>
      </c>
      <c r="C64" s="27">
        <v>1098.183696362534</v>
      </c>
      <c r="D64" s="27">
        <v>1.3149921308597559</v>
      </c>
      <c r="E64" s="27">
        <v>1.3149921308597556</v>
      </c>
      <c r="F64" s="27">
        <v>1.1914187085795565</v>
      </c>
      <c r="G64" s="27">
        <v>1.1914187085795567</v>
      </c>
      <c r="H64" s="27">
        <v>7.2397037622202287</v>
      </c>
      <c r="I64" s="27">
        <v>9.491981922722303</v>
      </c>
      <c r="J64" s="27">
        <v>9.0647609007328818</v>
      </c>
      <c r="K64" s="27">
        <v>8.641713571611719</v>
      </c>
      <c r="L64" s="27">
        <v>8.6545125678959227</v>
      </c>
      <c r="M64" s="27">
        <v>1.5851472775780224</v>
      </c>
      <c r="N64" s="27">
        <v>-5.3294751562500346E-2</v>
      </c>
      <c r="O64" s="27">
        <v>10207.205324857901</v>
      </c>
      <c r="P64" s="27">
        <v>106.13497357054497</v>
      </c>
      <c r="Q64" s="27">
        <v>1.7780244462000518</v>
      </c>
      <c r="R64" s="27">
        <v>1237.2875032797569</v>
      </c>
      <c r="S64" s="27">
        <v>574.99999999999977</v>
      </c>
      <c r="T64" s="27">
        <v>576.99999999999977</v>
      </c>
      <c r="U64" s="27">
        <v>645.11366434682463</v>
      </c>
      <c r="V64" s="27">
        <v>593.62027086400985</v>
      </c>
      <c r="W64" s="27">
        <v>774.49275135708558</v>
      </c>
      <c r="X64" s="27">
        <v>1210.083262738138</v>
      </c>
      <c r="Y64" s="27">
        <v>638.56172869330192</v>
      </c>
      <c r="Z64" s="27">
        <v>1.375000000004091E-4</v>
      </c>
      <c r="AA64" s="27">
        <v>-0.11986250000000032</v>
      </c>
      <c r="AB64" s="27">
        <v>2.0017407622500016</v>
      </c>
      <c r="AC64" s="27">
        <v>0.16374423085418405</v>
      </c>
      <c r="AD64" s="27">
        <v>0.16374423085418405</v>
      </c>
      <c r="AE64" s="27">
        <v>1.8964668391598469</v>
      </c>
      <c r="AF64" s="27">
        <v>1.2580892450542032</v>
      </c>
      <c r="AG64" s="27">
        <v>1988.1743638121711</v>
      </c>
      <c r="AH64" s="27">
        <v>1353.9005310543196</v>
      </c>
      <c r="AI64" s="27">
        <v>1375.6111918978766</v>
      </c>
      <c r="AJ64" s="27">
        <v>510.11366434682463</v>
      </c>
      <c r="AK64" s="27">
        <v>-1.7079123574502619</v>
      </c>
      <c r="AL64" s="27">
        <v>14.64805726825203</v>
      </c>
      <c r="AM64" s="27">
        <v>59.516268796451236</v>
      </c>
      <c r="AN64" s="27">
        <v>34.354665559810186</v>
      </c>
      <c r="AO64" s="27">
        <v>20.082299510226136</v>
      </c>
      <c r="AP64" s="27">
        <v>25.075023813387041</v>
      </c>
      <c r="AQ64" s="27">
        <v>32.551604738784881</v>
      </c>
      <c r="AR64" s="27">
        <v>32.551604738784881</v>
      </c>
      <c r="AS64" s="27">
        <v>33.389717501372196</v>
      </c>
      <c r="AT64" s="27">
        <v>333.89717501372195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34.682649553866618</v>
      </c>
      <c r="BA64" s="27">
        <v>25.550388521088635</v>
      </c>
      <c r="BB64" s="27">
        <v>12.289010132462701</v>
      </c>
      <c r="BC64" s="27">
        <v>33.75408441555728</v>
      </c>
      <c r="BD64" s="27">
        <v>139.0043602613602</v>
      </c>
      <c r="BE64" s="27">
        <v>137.92363542789849</v>
      </c>
      <c r="BF64" s="27">
        <v>23.423894721349942</v>
      </c>
      <c r="BG64" s="27">
        <v>29.17498115793985</v>
      </c>
      <c r="BH64" s="27">
        <v>23.175144143386113</v>
      </c>
      <c r="BI64" s="27">
        <v>25.583012855845109</v>
      </c>
      <c r="BJ64" s="27">
        <v>26.545838969149532</v>
      </c>
      <c r="BK64" s="27">
        <v>3.0740650922799211</v>
      </c>
      <c r="BL64" s="27">
        <v>3.2252508023173556</v>
      </c>
      <c r="BM64" s="27">
        <v>5.2401912000000319</v>
      </c>
      <c r="BN64" s="27">
        <v>5.2001999999999944</v>
      </c>
      <c r="BO64" s="27">
        <v>22.989589085247857</v>
      </c>
      <c r="BP64" s="27">
        <v>3.6512173419889563E-2</v>
      </c>
      <c r="BQ64" s="27">
        <v>8.8737704073665408E-2</v>
      </c>
      <c r="BR64" s="27">
        <v>69.216331549164877</v>
      </c>
      <c r="BS64" s="27">
        <v>59.084964110461193</v>
      </c>
      <c r="BT64" s="27">
        <v>32.441462188289918</v>
      </c>
      <c r="BU64" s="27">
        <v>22.989589085247857</v>
      </c>
    </row>
    <row r="65" spans="2:73" x14ac:dyDescent="0.25">
      <c r="B65" s="39">
        <v>47453</v>
      </c>
      <c r="C65" s="27">
        <v>1094.2373384997816</v>
      </c>
      <c r="D65" s="27">
        <v>1.3149921308597559</v>
      </c>
      <c r="E65" s="27">
        <v>1.3149921308597556</v>
      </c>
      <c r="F65" s="27">
        <v>1.1915981091889396</v>
      </c>
      <c r="G65" s="27">
        <v>1.1915981091889398</v>
      </c>
      <c r="H65" s="27">
        <v>7.291972993704162</v>
      </c>
      <c r="I65" s="27">
        <v>9.6402943560653984</v>
      </c>
      <c r="J65" s="27">
        <v>9.2134761953113049</v>
      </c>
      <c r="K65" s="27">
        <v>8.8076415573822811</v>
      </c>
      <c r="L65" s="27">
        <v>8.8207023073143489</v>
      </c>
      <c r="M65" s="27">
        <v>1.5773614321007043</v>
      </c>
      <c r="N65" s="27">
        <v>-0.11142399843750073</v>
      </c>
      <c r="O65" s="27">
        <v>10213.662095321733</v>
      </c>
      <c r="P65" s="27">
        <v>105.27421114569441</v>
      </c>
      <c r="Q65" s="27">
        <v>1.7778042656973991</v>
      </c>
      <c r="R65" s="27">
        <v>1236.1566058115438</v>
      </c>
      <c r="S65" s="27">
        <v>574.99999999999977</v>
      </c>
      <c r="T65" s="27">
        <v>576.99999999999977</v>
      </c>
      <c r="U65" s="27">
        <v>645.05593293995969</v>
      </c>
      <c r="V65" s="27">
        <v>593.62320788369084</v>
      </c>
      <c r="W65" s="27">
        <v>774.45525714593964</v>
      </c>
      <c r="X65" s="27">
        <v>1209.5395323038135</v>
      </c>
      <c r="Y65" s="27">
        <v>638.50458362103791</v>
      </c>
      <c r="Z65" s="27">
        <v>1.375000000004091E-4</v>
      </c>
      <c r="AA65" s="27">
        <v>-0.11986250000000032</v>
      </c>
      <c r="AB65" s="27">
        <v>1.990164237750002</v>
      </c>
      <c r="AC65" s="27">
        <v>0.16374423085418405</v>
      </c>
      <c r="AD65" s="27">
        <v>0.16374423085418405</v>
      </c>
      <c r="AE65" s="27">
        <v>1.8964668391598469</v>
      </c>
      <c r="AF65" s="27">
        <v>1.2581368634574976</v>
      </c>
      <c r="AG65" s="27">
        <v>1986.7544568085309</v>
      </c>
      <c r="AH65" s="27">
        <v>1352.9336073874281</v>
      </c>
      <c r="AI65" s="27">
        <v>1375.1787244891289</v>
      </c>
      <c r="AJ65" s="27">
        <v>511.05593293995969</v>
      </c>
      <c r="AK65" s="27">
        <v>-1.7079770015601681</v>
      </c>
      <c r="AL65" s="27">
        <v>14.818966003226608</v>
      </c>
      <c r="AM65" s="27">
        <v>59.730913724989826</v>
      </c>
      <c r="AN65" s="27">
        <v>34.27526074543217</v>
      </c>
      <c r="AO65" s="27">
        <v>20.113666735313522</v>
      </c>
      <c r="AP65" s="27">
        <v>25.024360189863142</v>
      </c>
      <c r="AQ65" s="27">
        <v>32.55810465985892</v>
      </c>
      <c r="AR65" s="27">
        <v>32.55810465985892</v>
      </c>
      <c r="AS65" s="27">
        <v>33.383060195520052</v>
      </c>
      <c r="AT65" s="27">
        <v>333.83060195520056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34.640997052400806</v>
      </c>
      <c r="BA65" s="27">
        <v>25.456112929608011</v>
      </c>
      <c r="BB65" s="27">
        <v>12.041855658617116</v>
      </c>
      <c r="BC65" s="27">
        <v>33.760704810656925</v>
      </c>
      <c r="BD65" s="27">
        <v>137.79252737703038</v>
      </c>
      <c r="BE65" s="27">
        <v>136.75285508575692</v>
      </c>
      <c r="BF65" s="27">
        <v>23.218149144183556</v>
      </c>
      <c r="BG65" s="27">
        <v>29.17804272608603</v>
      </c>
      <c r="BH65" s="27">
        <v>23.133349474056292</v>
      </c>
      <c r="BI65" s="27">
        <v>25.37358056010865</v>
      </c>
      <c r="BJ65" s="27">
        <v>26.552850318538145</v>
      </c>
      <c r="BK65" s="27">
        <v>3.074080301648805</v>
      </c>
      <c r="BL65" s="27">
        <v>3.2252667596987781</v>
      </c>
      <c r="BM65" s="27">
        <v>5.2401912000000319</v>
      </c>
      <c r="BN65" s="27">
        <v>5.2001999999999944</v>
      </c>
      <c r="BO65" s="27">
        <v>23.043720459307632</v>
      </c>
      <c r="BP65" s="27">
        <v>3.6512173419889563E-2</v>
      </c>
      <c r="BQ65" s="27">
        <v>-0.41794454537830422</v>
      </c>
      <c r="BR65" s="27">
        <v>69.416007952518726</v>
      </c>
      <c r="BS65" s="27">
        <v>59.279120354635126</v>
      </c>
      <c r="BT65" s="27">
        <v>32.598789641909946</v>
      </c>
      <c r="BU65" s="27">
        <v>23.043720459307632</v>
      </c>
    </row>
    <row r="66" spans="2:73" x14ac:dyDescent="0.25">
      <c r="B66" s="39">
        <v>47484</v>
      </c>
      <c r="C66" s="27">
        <v>1094.8950648102402</v>
      </c>
      <c r="D66" s="27">
        <v>1.3149921308597559</v>
      </c>
      <c r="E66" s="27">
        <v>1.3149921308597556</v>
      </c>
      <c r="F66" s="27">
        <v>1.1917822092941102</v>
      </c>
      <c r="G66" s="27">
        <v>1.1917822092941102</v>
      </c>
      <c r="H66" s="27">
        <v>7.2938866194476555</v>
      </c>
      <c r="I66" s="27">
        <v>9.6606261323859517</v>
      </c>
      <c r="J66" s="27">
        <v>9.2337786740556638</v>
      </c>
      <c r="K66" s="27">
        <v>8.7392174133683298</v>
      </c>
      <c r="L66" s="27">
        <v>8.7521700124554478</v>
      </c>
      <c r="M66" s="27">
        <v>1.5532674731701015</v>
      </c>
      <c r="N66" s="27">
        <v>-0.10684481718750069</v>
      </c>
      <c r="O66" s="27">
        <v>10205.83218373445</v>
      </c>
      <c r="P66" s="27">
        <v>104.38202169920659</v>
      </c>
      <c r="Q66" s="27">
        <v>1.7484025246892965</v>
      </c>
      <c r="R66" s="27">
        <v>1233.9896584408264</v>
      </c>
      <c r="S66" s="27">
        <v>574.99999999999977</v>
      </c>
      <c r="T66" s="27">
        <v>576.99999999999977</v>
      </c>
      <c r="U66" s="27">
        <v>644.99674293088572</v>
      </c>
      <c r="V66" s="27">
        <v>593.27274175917591</v>
      </c>
      <c r="W66" s="27">
        <v>772.44057043997202</v>
      </c>
      <c r="X66" s="27">
        <v>1209.9684222179446</v>
      </c>
      <c r="Y66" s="27">
        <v>638.44599476049359</v>
      </c>
      <c r="Z66" s="27">
        <v>1.375000000004091E-4</v>
      </c>
      <c r="AA66" s="27">
        <v>-0.11986250000000032</v>
      </c>
      <c r="AB66" s="27">
        <v>2.0107225485000022</v>
      </c>
      <c r="AC66" s="27">
        <v>0.16374423085418405</v>
      </c>
      <c r="AD66" s="27">
        <v>0.16374423085418405</v>
      </c>
      <c r="AE66" s="27">
        <v>1.8964668391598469</v>
      </c>
      <c r="AF66" s="27">
        <v>1.2581853092081583</v>
      </c>
      <c r="AG66" s="27">
        <v>1983.0733659071807</v>
      </c>
      <c r="AH66" s="27">
        <v>1350.4268700423993</v>
      </c>
      <c r="AI66" s="27">
        <v>1372.4934942253262</v>
      </c>
      <c r="AJ66" s="27">
        <v>511.99674293088572</v>
      </c>
      <c r="AK66" s="27">
        <v>-1.7080427688310864</v>
      </c>
      <c r="AL66" s="27">
        <v>14.743825093884336</v>
      </c>
      <c r="AM66" s="27">
        <v>59.665327774603028</v>
      </c>
      <c r="AN66" s="27">
        <v>34.195855931054155</v>
      </c>
      <c r="AO66" s="27">
        <v>20.11274771030503</v>
      </c>
      <c r="AP66" s="27">
        <v>24.933467176327149</v>
      </c>
      <c r="AQ66" s="27">
        <v>32.561354620395932</v>
      </c>
      <c r="AR66" s="27">
        <v>32.561354620395932</v>
      </c>
      <c r="AS66" s="27">
        <v>33.376402889667922</v>
      </c>
      <c r="AT66" s="27">
        <v>333.76402889667924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34.602815592723815</v>
      </c>
      <c r="BA66" s="27">
        <v>25.318258053911848</v>
      </c>
      <c r="BB66" s="27">
        <v>12.153357312623937</v>
      </c>
      <c r="BC66" s="27">
        <v>33.780565995955868</v>
      </c>
      <c r="BD66" s="27">
        <v>136.50941020538707</v>
      </c>
      <c r="BE66" s="27">
        <v>135.53924131646383</v>
      </c>
      <c r="BF66" s="27">
        <v>22.998049224424168</v>
      </c>
      <c r="BG66" s="27">
        <v>29.178323446957112</v>
      </c>
      <c r="BH66" s="27">
        <v>23.089232878652588</v>
      </c>
      <c r="BI66" s="27">
        <v>25.159954769022526</v>
      </c>
      <c r="BJ66" s="27">
        <v>26.519858629472889</v>
      </c>
      <c r="BK66" s="27">
        <v>3.5275496484393254</v>
      </c>
      <c r="BL66" s="27">
        <v>3.2755859198336701</v>
      </c>
      <c r="BM66" s="27">
        <v>5.6999428000000343</v>
      </c>
      <c r="BN66" s="27">
        <v>5.2499549999999946</v>
      </c>
      <c r="BO66" s="27">
        <v>23.01197003710703</v>
      </c>
      <c r="BP66" s="27">
        <v>3.6512173419889563E-2</v>
      </c>
      <c r="BQ66" s="27">
        <v>-0.16460342065231942</v>
      </c>
      <c r="BR66" s="27">
        <v>69.283431833415904</v>
      </c>
      <c r="BS66" s="27">
        <v>59.154092536557464</v>
      </c>
      <c r="BT66" s="27">
        <v>32.521992108098004</v>
      </c>
      <c r="BU66" s="27">
        <v>23.01197003710703</v>
      </c>
    </row>
    <row r="67" spans="2:73" x14ac:dyDescent="0.25">
      <c r="B67" s="39">
        <v>47515</v>
      </c>
      <c r="C67" s="27">
        <v>1094.8950648102402</v>
      </c>
      <c r="D67" s="27">
        <v>1.3149921308597559</v>
      </c>
      <c r="E67" s="27">
        <v>1.3149921308597556</v>
      </c>
      <c r="F67" s="27">
        <v>1.1919645532621803</v>
      </c>
      <c r="G67" s="27">
        <v>1.1919645532621803</v>
      </c>
      <c r="H67" s="27">
        <v>7.2799798622813023</v>
      </c>
      <c r="I67" s="27">
        <v>9.7393060665522491</v>
      </c>
      <c r="J67" s="27">
        <v>9.3115615403084355</v>
      </c>
      <c r="K67" s="27">
        <v>8.8805443642556803</v>
      </c>
      <c r="L67" s="27">
        <v>8.8937199076002837</v>
      </c>
      <c r="M67" s="27">
        <v>1.5653838202658787</v>
      </c>
      <c r="N67" s="27">
        <v>-8.9038720312500569E-2</v>
      </c>
      <c r="O67" s="27">
        <v>10226.589806099886</v>
      </c>
      <c r="P67" s="27">
        <v>103.51821032909447</v>
      </c>
      <c r="Q67" s="27">
        <v>1.7609589256968921</v>
      </c>
      <c r="R67" s="27">
        <v>1233.6237655782431</v>
      </c>
      <c r="S67" s="27">
        <v>574.99999999999977</v>
      </c>
      <c r="T67" s="27">
        <v>576.99999999999977</v>
      </c>
      <c r="U67" s="27">
        <v>644.93814094610923</v>
      </c>
      <c r="V67" s="27">
        <v>593.27559882917524</v>
      </c>
      <c r="W67" s="27">
        <v>772.40211970870189</v>
      </c>
      <c r="X67" s="27">
        <v>1210.2745761538936</v>
      </c>
      <c r="Y67" s="27">
        <v>638.38798795212494</v>
      </c>
      <c r="Z67" s="27">
        <v>1.375000000004091E-4</v>
      </c>
      <c r="AA67" s="27">
        <v>-0.11986250000000032</v>
      </c>
      <c r="AB67" s="27">
        <v>1.9895654520000021</v>
      </c>
      <c r="AC67" s="27">
        <v>0.16374423085418405</v>
      </c>
      <c r="AD67" s="27">
        <v>0.16374423085418405</v>
      </c>
      <c r="AE67" s="27">
        <v>1.8964668391598469</v>
      </c>
      <c r="AF67" s="27">
        <v>1.258233009038755</v>
      </c>
      <c r="AG67" s="27">
        <v>1982.4853606628897</v>
      </c>
      <c r="AH67" s="27">
        <v>1350.0264521379142</v>
      </c>
      <c r="AI67" s="27">
        <v>1371.9493246464781</v>
      </c>
      <c r="AJ67" s="27">
        <v>512.93814094610923</v>
      </c>
      <c r="AK67" s="27">
        <v>-1.7081075234821932</v>
      </c>
      <c r="AL67" s="27">
        <v>14.89558026373245</v>
      </c>
      <c r="AM67" s="27">
        <v>59.981332808284854</v>
      </c>
      <c r="AN67" s="27">
        <v>34.116451116676139</v>
      </c>
      <c r="AO67" s="27">
        <v>20.148434982696692</v>
      </c>
      <c r="AP67" s="27">
        <v>24.900269505560129</v>
      </c>
      <c r="AQ67" s="27">
        <v>32.561354620395932</v>
      </c>
      <c r="AR67" s="27">
        <v>32.561354620395932</v>
      </c>
      <c r="AS67" s="27">
        <v>33.373074236741857</v>
      </c>
      <c r="AT67" s="27">
        <v>333.7307423674186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34.561163091258003</v>
      </c>
      <c r="BA67" s="27">
        <v>25.236391746747348</v>
      </c>
      <c r="BB67" s="27">
        <v>12.031583384413386</v>
      </c>
      <c r="BC67" s="27">
        <v>33.810357773904293</v>
      </c>
      <c r="BD67" s="27">
        <v>135.21203617628103</v>
      </c>
      <c r="BE67" s="27">
        <v>134.33990535622121</v>
      </c>
      <c r="BF67" s="27">
        <v>22.780341695096944</v>
      </c>
      <c r="BG67" s="27">
        <v>29.17846396329417</v>
      </c>
      <c r="BH67" s="27">
        <v>23.04743820932277</v>
      </c>
      <c r="BI67" s="27">
        <v>25.146674162211688</v>
      </c>
      <c r="BJ67" s="27">
        <v>26.545660897183705</v>
      </c>
      <c r="BK67" s="27">
        <v>3.5275666363363949</v>
      </c>
      <c r="BL67" s="27">
        <v>3.2756016943292816</v>
      </c>
      <c r="BM67" s="27">
        <v>5.6999428000000343</v>
      </c>
      <c r="BN67" s="27">
        <v>5.2499549999999946</v>
      </c>
      <c r="BO67" s="27">
        <v>23.075531757113882</v>
      </c>
      <c r="BP67" s="27">
        <v>3.6512173419889563E-2</v>
      </c>
      <c r="BQ67" s="27">
        <v>-0.16460342065231942</v>
      </c>
      <c r="BR67" s="27">
        <v>69.508251808474469</v>
      </c>
      <c r="BS67" s="27">
        <v>59.387440841460126</v>
      </c>
      <c r="BT67" s="27">
        <v>32.702102807055724</v>
      </c>
      <c r="BU67" s="27">
        <v>23.075531757113882</v>
      </c>
    </row>
    <row r="68" spans="2:73" x14ac:dyDescent="0.25">
      <c r="B68" s="39">
        <v>47543</v>
      </c>
      <c r="C68" s="27">
        <v>1087.3312122399655</v>
      </c>
      <c r="D68" s="27">
        <v>1.3149921308597559</v>
      </c>
      <c r="E68" s="27">
        <v>1.3149921308597556</v>
      </c>
      <c r="F68" s="27">
        <v>1.1921272394069884</v>
      </c>
      <c r="G68" s="27">
        <v>1.1921272394069886</v>
      </c>
      <c r="H68" s="27">
        <v>7.1421680256870008</v>
      </c>
      <c r="I68" s="27">
        <v>9.6163835474268264</v>
      </c>
      <c r="J68" s="27">
        <v>9.1888695857860672</v>
      </c>
      <c r="K68" s="27">
        <v>8.7365823147209802</v>
      </c>
      <c r="L68" s="27">
        <v>8.749530520981434</v>
      </c>
      <c r="M68" s="27">
        <v>1.5847390552162424</v>
      </c>
      <c r="N68" s="27">
        <v>-4.6747181250000304E-2</v>
      </c>
      <c r="O68" s="27">
        <v>10240.164364085347</v>
      </c>
      <c r="P68" s="27">
        <v>102.73378579855805</v>
      </c>
      <c r="Q68" s="27">
        <v>1.7816550262303843</v>
      </c>
      <c r="R68" s="27">
        <v>1232.7454192623327</v>
      </c>
      <c r="S68" s="27">
        <v>574.99999999999977</v>
      </c>
      <c r="T68" s="27">
        <v>576.99999999999977</v>
      </c>
      <c r="U68" s="27">
        <v>644.88584292347389</v>
      </c>
      <c r="V68" s="27">
        <v>593.27814054397084</v>
      </c>
      <c r="W68" s="27">
        <v>772.36778532253174</v>
      </c>
      <c r="X68" s="27">
        <v>1209.9555854508869</v>
      </c>
      <c r="Y68" s="27">
        <v>638.33622108128202</v>
      </c>
      <c r="Z68" s="27">
        <v>1.375000000004091E-4</v>
      </c>
      <c r="AA68" s="27">
        <v>-0.11986250000000032</v>
      </c>
      <c r="AB68" s="27">
        <v>1.968009165000002</v>
      </c>
      <c r="AC68" s="27">
        <v>0.16374423085418405</v>
      </c>
      <c r="AD68" s="27">
        <v>0.16374423085418405</v>
      </c>
      <c r="AE68" s="27">
        <v>1.8964668391598469</v>
      </c>
      <c r="AF68" s="27">
        <v>1.2582754727394172</v>
      </c>
      <c r="AG68" s="27">
        <v>1981.272007787539</v>
      </c>
      <c r="AH68" s="27">
        <v>1349.0652265246406</v>
      </c>
      <c r="AI68" s="27">
        <v>1371.5210982772003</v>
      </c>
      <c r="AJ68" s="27">
        <v>513.88584292347389</v>
      </c>
      <c r="AK68" s="27">
        <v>-1.7081651698529805</v>
      </c>
      <c r="AL68" s="27">
        <v>15.029655219617679</v>
      </c>
      <c r="AM68" s="27">
        <v>60.249638968958095</v>
      </c>
      <c r="AN68" s="27">
        <v>34.043951068765772</v>
      </c>
      <c r="AO68" s="27">
        <v>20.1757750324341</v>
      </c>
      <c r="AP68" s="27">
        <v>24.881339651404609</v>
      </c>
      <c r="AQ68" s="27">
        <v>32.502855330729588</v>
      </c>
      <c r="AR68" s="27">
        <v>32.502855330729588</v>
      </c>
      <c r="AS68" s="27">
        <v>33.366416930889727</v>
      </c>
      <c r="AT68" s="27">
        <v>333.66416930889727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34.526452673369825</v>
      </c>
      <c r="BA68" s="27">
        <v>25.174154559415818</v>
      </c>
      <c r="BB68" s="27">
        <v>11.878117265993351</v>
      </c>
      <c r="BC68" s="27">
        <v>33.846769946952357</v>
      </c>
      <c r="BD68" s="27">
        <v>134.04297386433936</v>
      </c>
      <c r="BE68" s="27">
        <v>133.26906967743318</v>
      </c>
      <c r="BF68" s="27">
        <v>22.581773289227055</v>
      </c>
      <c r="BG68" s="27">
        <v>29.178588969840391</v>
      </c>
      <c r="BH68" s="27">
        <v>23.010287392140704</v>
      </c>
      <c r="BI68" s="27">
        <v>25.187785662272223</v>
      </c>
      <c r="BJ68" s="27">
        <v>26.581564786801362</v>
      </c>
      <c r="BK68" s="27">
        <v>3.5275817491580406</v>
      </c>
      <c r="BL68" s="27">
        <v>3.275615727681247</v>
      </c>
      <c r="BM68" s="27">
        <v>5.6999428000000343</v>
      </c>
      <c r="BN68" s="27">
        <v>5.2499549999999946</v>
      </c>
      <c r="BO68" s="27">
        <v>23.127342289529818</v>
      </c>
      <c r="BP68" s="27">
        <v>3.6512173419889563E-2</v>
      </c>
      <c r="BQ68" s="27">
        <v>-0.16460342065231942</v>
      </c>
      <c r="BR68" s="27">
        <v>69.714117606736522</v>
      </c>
      <c r="BS68" s="27">
        <v>59.592762221794835</v>
      </c>
      <c r="BT68" s="27">
        <v>32.865828073218175</v>
      </c>
      <c r="BU68" s="27">
        <v>23.127342289529818</v>
      </c>
    </row>
    <row r="69" spans="2:73" x14ac:dyDescent="0.25">
      <c r="B69" s="39">
        <v>47574</v>
      </c>
      <c r="C69" s="27">
        <v>1156.2270433589526</v>
      </c>
      <c r="D69" s="27">
        <v>1.3149921308597559</v>
      </c>
      <c r="E69" s="27">
        <v>1.3149921308597556</v>
      </c>
      <c r="F69" s="27">
        <v>1.1923043433235863</v>
      </c>
      <c r="G69" s="27">
        <v>1.1923043433235865</v>
      </c>
      <c r="H69" s="27">
        <v>6.7778126077968439</v>
      </c>
      <c r="I69" s="27">
        <v>9.236939184004898</v>
      </c>
      <c r="J69" s="27">
        <v>8.8097260314958579</v>
      </c>
      <c r="K69" s="27">
        <v>8.3826513415319415</v>
      </c>
      <c r="L69" s="27">
        <v>8.3965667256031651</v>
      </c>
      <c r="M69" s="27">
        <v>1.5916164128210231</v>
      </c>
      <c r="N69" s="27">
        <v>1.6295507812500089E-2</v>
      </c>
      <c r="O69" s="27">
        <v>10005.192988500658</v>
      </c>
      <c r="P69" s="27">
        <v>101.85887533314377</v>
      </c>
      <c r="Q69" s="27">
        <v>1.6254386402931114</v>
      </c>
      <c r="R69" s="27">
        <v>1230.7795773839837</v>
      </c>
      <c r="S69" s="27">
        <v>574.99999999999989</v>
      </c>
      <c r="T69" s="27">
        <v>576.99999999999989</v>
      </c>
      <c r="U69" s="27">
        <v>644.82884256036493</v>
      </c>
      <c r="V69" s="27">
        <v>593.63435206639485</v>
      </c>
      <c r="W69" s="27">
        <v>774.30650587440971</v>
      </c>
      <c r="X69" s="27">
        <v>1209.8194122750435</v>
      </c>
      <c r="Y69" s="27">
        <v>638.27979962811105</v>
      </c>
      <c r="Z69" s="27">
        <v>4.1535044642857205E-2</v>
      </c>
      <c r="AA69" s="27">
        <v>-7.8464955357142874E-2</v>
      </c>
      <c r="AB69" s="27">
        <v>1.9185576918750009</v>
      </c>
      <c r="AC69" s="27">
        <v>0.16374423085418405</v>
      </c>
      <c r="AD69" s="27">
        <v>0.16374423085418405</v>
      </c>
      <c r="AE69" s="27">
        <v>1.8964668391598469</v>
      </c>
      <c r="AF69" s="27">
        <v>1.2583218218682684</v>
      </c>
      <c r="AG69" s="27">
        <v>1981.2706952403789</v>
      </c>
      <c r="AH69" s="27">
        <v>1349.0529359984437</v>
      </c>
      <c r="AI69" s="27">
        <v>1371.6821019351414</v>
      </c>
      <c r="AJ69" s="27">
        <v>514.82884256036493</v>
      </c>
      <c r="AK69" s="27">
        <v>-1.7084038745398566</v>
      </c>
      <c r="AL69" s="27">
        <v>14.314273013788329</v>
      </c>
      <c r="AM69" s="27">
        <v>58.894005104174248</v>
      </c>
      <c r="AN69" s="27">
        <v>33.96935049624674</v>
      </c>
      <c r="AO69" s="27">
        <v>20.102868322081726</v>
      </c>
      <c r="AP69" s="27">
        <v>25.067020162013538</v>
      </c>
      <c r="AQ69" s="27">
        <v>32.418752912099272</v>
      </c>
      <c r="AR69" s="27">
        <v>32.418752912099272</v>
      </c>
      <c r="AS69" s="27">
        <v>33.36033553834266</v>
      </c>
      <c r="AT69" s="27">
        <v>333.60335538342667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34.487062631220098</v>
      </c>
      <c r="BA69" s="27">
        <v>24.983305331455508</v>
      </c>
      <c r="BB69" s="27">
        <v>13.864803078039728</v>
      </c>
      <c r="BC69" s="27">
        <v>33.888657510864554</v>
      </c>
      <c r="BD69" s="27">
        <v>132.74739619890224</v>
      </c>
      <c r="BE69" s="27">
        <v>132.10926863729924</v>
      </c>
      <c r="BF69" s="27">
        <v>22.363652232403009</v>
      </c>
      <c r="BG69" s="27">
        <v>29.177791732836287</v>
      </c>
      <c r="BH69" s="27">
        <v>22.966495642288979</v>
      </c>
      <c r="BI69" s="27">
        <v>25.127005639649727</v>
      </c>
      <c r="BJ69" s="27">
        <v>26.55468897262481</v>
      </c>
      <c r="BK69" s="27">
        <v>3.5275325474130073</v>
      </c>
      <c r="BL69" s="27">
        <v>3.2754647181230325</v>
      </c>
      <c r="BM69" s="27">
        <v>5.6998084000000349</v>
      </c>
      <c r="BN69" s="27">
        <v>5.24977249999999</v>
      </c>
      <c r="BO69" s="27">
        <v>22.777571907999715</v>
      </c>
      <c r="BP69" s="27">
        <v>-0.13315948125266999</v>
      </c>
      <c r="BQ69" s="27">
        <v>-0.71922498702166338</v>
      </c>
      <c r="BR69" s="27">
        <v>68.01855027702959</v>
      </c>
      <c r="BS69" s="27">
        <v>57.966628335802874</v>
      </c>
      <c r="BT69" s="27">
        <v>31.348922104540719</v>
      </c>
      <c r="BU69" s="27">
        <v>22.777571907999715</v>
      </c>
    </row>
    <row r="70" spans="2:73" x14ac:dyDescent="0.25">
      <c r="B70" s="39">
        <v>47604</v>
      </c>
      <c r="C70" s="27">
        <v>1144.341020297205</v>
      </c>
      <c r="D70" s="27">
        <v>1.3149921308597559</v>
      </c>
      <c r="E70" s="27">
        <v>1.3149921308597556</v>
      </c>
      <c r="F70" s="27">
        <v>1.1924715008585045</v>
      </c>
      <c r="G70" s="27">
        <v>1.1924715008585043</v>
      </c>
      <c r="H70" s="27">
        <v>6.4883634289740195</v>
      </c>
      <c r="I70" s="27">
        <v>9.0979332045481325</v>
      </c>
      <c r="J70" s="27">
        <v>8.6699427844855297</v>
      </c>
      <c r="K70" s="27">
        <v>8.1993352402049826</v>
      </c>
      <c r="L70" s="27">
        <v>8.2129463155494697</v>
      </c>
      <c r="M70" s="27">
        <v>1.6011594880510422</v>
      </c>
      <c r="N70" s="27">
        <v>1.6295507812500089E-2</v>
      </c>
      <c r="O70" s="27">
        <v>10025.531986254957</v>
      </c>
      <c r="P70" s="27">
        <v>101.04678064739021</v>
      </c>
      <c r="Q70" s="27">
        <v>1.6345838435820337</v>
      </c>
      <c r="R70" s="27">
        <v>1230.005782134793</v>
      </c>
      <c r="S70" s="27">
        <v>574.99999999999989</v>
      </c>
      <c r="T70" s="27">
        <v>576.99999999999989</v>
      </c>
      <c r="U70" s="27">
        <v>644.77489480374481</v>
      </c>
      <c r="V70" s="27">
        <v>593.63713071640905</v>
      </c>
      <c r="W70" s="27">
        <v>774.27161555159557</v>
      </c>
      <c r="X70" s="27">
        <v>1209.5047391888561</v>
      </c>
      <c r="Y70" s="27">
        <v>638.22639977839401</v>
      </c>
      <c r="Z70" s="27">
        <v>4.1535044642857205E-2</v>
      </c>
      <c r="AA70" s="27">
        <v>-7.8464955357142874E-2</v>
      </c>
      <c r="AB70" s="27">
        <v>1.9019558896875008</v>
      </c>
      <c r="AC70" s="27">
        <v>0.16374423085418405</v>
      </c>
      <c r="AD70" s="27">
        <v>0.16374423085418405</v>
      </c>
      <c r="AE70" s="27">
        <v>1.8964668391598469</v>
      </c>
      <c r="AF70" s="27">
        <v>1.2583660321208539</v>
      </c>
      <c r="AG70" s="27">
        <v>1980.4215444338865</v>
      </c>
      <c r="AH70" s="27">
        <v>1348.2048359010987</v>
      </c>
      <c r="AI70" s="27">
        <v>1371.3685975611641</v>
      </c>
      <c r="AJ70" s="27">
        <v>515.77489480374481</v>
      </c>
      <c r="AK70" s="27">
        <v>-1.7084638981089459</v>
      </c>
      <c r="AL70" s="27">
        <v>14.449827632138152</v>
      </c>
      <c r="AM70" s="27">
        <v>59.150454949184834</v>
      </c>
      <c r="AN70" s="27">
        <v>33.900433169210331</v>
      </c>
      <c r="AO70" s="27">
        <v>20.109064749708338</v>
      </c>
      <c r="AP70" s="27">
        <v>25.03220892514538</v>
      </c>
      <c r="AQ70" s="27">
        <v>32.331046867146696</v>
      </c>
      <c r="AR70" s="27">
        <v>32.331046867146696</v>
      </c>
      <c r="AS70" s="27">
        <v>33.350375247079221</v>
      </c>
      <c r="AT70" s="27">
        <v>333.50375247079228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34.448963034057961</v>
      </c>
      <c r="BA70" s="27">
        <v>24.902143377617165</v>
      </c>
      <c r="BB70" s="27">
        <v>13.648029704955576</v>
      </c>
      <c r="BC70" s="27">
        <v>33.930957323408116</v>
      </c>
      <c r="BD70" s="27">
        <v>131.50463030314148</v>
      </c>
      <c r="BE70" s="27">
        <v>131.00654287888815</v>
      </c>
      <c r="BF70" s="27">
        <v>22.158546751760305</v>
      </c>
      <c r="BG70" s="27">
        <v>29.177928306589362</v>
      </c>
      <c r="BH70" s="27">
        <v>22.927133768519557</v>
      </c>
      <c r="BI70" s="27">
        <v>25.180688575015875</v>
      </c>
      <c r="BJ70" s="27">
        <v>26.576024411600486</v>
      </c>
      <c r="BK70" s="27">
        <v>3.5275490588873333</v>
      </c>
      <c r="BL70" s="27">
        <v>3.2754800497325562</v>
      </c>
      <c r="BM70" s="27">
        <v>5.6998084000000349</v>
      </c>
      <c r="BN70" s="27">
        <v>5.24977249999999</v>
      </c>
      <c r="BO70" s="27">
        <v>22.839362246183359</v>
      </c>
      <c r="BP70" s="27">
        <v>-0.13315948125266999</v>
      </c>
      <c r="BQ70" s="27">
        <v>-0.71922498702166338</v>
      </c>
      <c r="BR70" s="27">
        <v>68.222300494720187</v>
      </c>
      <c r="BS70" s="27">
        <v>58.175773556771482</v>
      </c>
      <c r="BT70" s="27">
        <v>31.509209185084867</v>
      </c>
      <c r="BU70" s="27">
        <v>22.839362246183359</v>
      </c>
    </row>
    <row r="71" spans="2:73" x14ac:dyDescent="0.25">
      <c r="B71" s="39">
        <v>47635</v>
      </c>
      <c r="C71" s="27">
        <v>1144.341020297205</v>
      </c>
      <c r="D71" s="27">
        <v>1.3149921308597559</v>
      </c>
      <c r="E71" s="27">
        <v>1.3149921308597556</v>
      </c>
      <c r="F71" s="27">
        <v>1.1926373717764389</v>
      </c>
      <c r="G71" s="27">
        <v>1.1926373717764391</v>
      </c>
      <c r="H71" s="27">
        <v>6.2489365137763349</v>
      </c>
      <c r="I71" s="27">
        <v>8.9447942990502547</v>
      </c>
      <c r="J71" s="27">
        <v>8.5183869020350862</v>
      </c>
      <c r="K71" s="27">
        <v>8.0303773145730322</v>
      </c>
      <c r="L71" s="27">
        <v>8.0437079160756237</v>
      </c>
      <c r="M71" s="27">
        <v>1.5908131155328833</v>
      </c>
      <c r="N71" s="27">
        <v>1.6295507812500089E-2</v>
      </c>
      <c r="O71" s="27">
        <v>10038.858250708003</v>
      </c>
      <c r="P71" s="27">
        <v>100.19749843002477</v>
      </c>
      <c r="Q71" s="27">
        <v>1.6344152270936048</v>
      </c>
      <c r="R71" s="27">
        <v>1229.9924190010611</v>
      </c>
      <c r="S71" s="27">
        <v>574.99999999999989</v>
      </c>
      <c r="T71" s="27">
        <v>576.99999999999989</v>
      </c>
      <c r="U71" s="27">
        <v>644.72104225590806</v>
      </c>
      <c r="V71" s="27">
        <v>593.64018074061926</v>
      </c>
      <c r="W71" s="27">
        <v>774.2377002211249</v>
      </c>
      <c r="X71" s="27">
        <v>1210.0362445625426</v>
      </c>
      <c r="Y71" s="27">
        <v>638.17309417049637</v>
      </c>
      <c r="Z71" s="27">
        <v>4.1535044642857205E-2</v>
      </c>
      <c r="AA71" s="27">
        <v>-7.8464955357142874E-2</v>
      </c>
      <c r="AB71" s="27">
        <v>1.8981393834375009</v>
      </c>
      <c r="AC71" s="27">
        <v>0.16374423085418405</v>
      </c>
      <c r="AD71" s="27">
        <v>0.16374423085418405</v>
      </c>
      <c r="AE71" s="27">
        <v>1.8964668391598469</v>
      </c>
      <c r="AF71" s="27">
        <v>1.2584110720622779</v>
      </c>
      <c r="AG71" s="27">
        <v>1980.2016912030915</v>
      </c>
      <c r="AH71" s="27">
        <v>1348.1901481086281</v>
      </c>
      <c r="AI71" s="27">
        <v>1370.9420043258817</v>
      </c>
      <c r="AJ71" s="27">
        <v>516.72104225590806</v>
      </c>
      <c r="AK71" s="27">
        <v>-1.7085250481336063</v>
      </c>
      <c r="AL71" s="27">
        <v>14.58980250978199</v>
      </c>
      <c r="AM71" s="27">
        <v>59.406904794195412</v>
      </c>
      <c r="AN71" s="27">
        <v>33.8452993075812</v>
      </c>
      <c r="AO71" s="27">
        <v>20.101450254512102</v>
      </c>
      <c r="AP71" s="27">
        <v>24.982605348921943</v>
      </c>
      <c r="AQ71" s="27">
        <v>32.233595706088281</v>
      </c>
      <c r="AR71" s="27">
        <v>32.233595706088281</v>
      </c>
      <c r="AS71" s="27">
        <v>33.327134567464533</v>
      </c>
      <c r="AT71" s="27">
        <v>333.27134567464543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34.414327036637836</v>
      </c>
      <c r="BA71" s="27">
        <v>24.80616255295395</v>
      </c>
      <c r="BB71" s="27">
        <v>13.410804041197034</v>
      </c>
      <c r="BC71" s="27">
        <v>33.970003304217563</v>
      </c>
      <c r="BD71" s="27">
        <v>130.26186440738076</v>
      </c>
      <c r="BE71" s="27">
        <v>129.91743101872905</v>
      </c>
      <c r="BF71" s="27">
        <v>21.958211166016262</v>
      </c>
      <c r="BG71" s="27">
        <v>29.178078218687396</v>
      </c>
      <c r="BH71" s="27">
        <v>22.887771894750134</v>
      </c>
      <c r="BI71" s="27">
        <v>25.224953040170554</v>
      </c>
      <c r="BJ71" s="27">
        <v>26.57912577081153</v>
      </c>
      <c r="BK71" s="27">
        <v>3.5275671829390065</v>
      </c>
      <c r="BL71" s="27">
        <v>3.2856824944217671</v>
      </c>
      <c r="BM71" s="27">
        <v>5.6998084000000349</v>
      </c>
      <c r="BN71" s="27">
        <v>5.24977249999999</v>
      </c>
      <c r="BO71" s="27">
        <v>22.902259395397472</v>
      </c>
      <c r="BP71" s="27">
        <v>-0.13315948125266999</v>
      </c>
      <c r="BQ71" s="27">
        <v>-0.71922498702166338</v>
      </c>
      <c r="BR71" s="27">
        <v>68.435269528288899</v>
      </c>
      <c r="BS71" s="27">
        <v>58.392774007619472</v>
      </c>
      <c r="BT71" s="27">
        <v>31.675895985405639</v>
      </c>
      <c r="BU71" s="27">
        <v>22.902259395397472</v>
      </c>
    </row>
    <row r="72" spans="2:73" ht="15.75" thickBot="1" x14ac:dyDescent="0.3">
      <c r="B72" s="42">
        <v>47665</v>
      </c>
      <c r="C72" s="30">
        <v>1132.1153965765504</v>
      </c>
      <c r="D72" s="30">
        <v>1.3149921308597559</v>
      </c>
      <c r="E72" s="30">
        <v>1.3149921308597556</v>
      </c>
      <c r="F72" s="30">
        <v>1.1927824086865679</v>
      </c>
      <c r="G72" s="30">
        <v>1.1927824086865679</v>
      </c>
      <c r="H72" s="30">
        <v>6.4430321705818905</v>
      </c>
      <c r="I72" s="30">
        <v>8.9477627041430932</v>
      </c>
      <c r="J72" s="30">
        <v>8.5203746039790555</v>
      </c>
      <c r="K72" s="30">
        <v>8.0915293495661142</v>
      </c>
      <c r="L72" s="30">
        <v>8.1049614647806543</v>
      </c>
      <c r="M72" s="30">
        <v>1.6030706547160531</v>
      </c>
      <c r="N72" s="30">
        <v>1.2221630859375067E-2</v>
      </c>
      <c r="O72" s="30">
        <v>10045.138583417438</v>
      </c>
      <c r="P72" s="30">
        <v>99.393222698989518</v>
      </c>
      <c r="Q72" s="30">
        <v>1.6340993446078731</v>
      </c>
      <c r="R72" s="30">
        <v>1230.3153627060476</v>
      </c>
      <c r="S72" s="30">
        <v>574.99999999999989</v>
      </c>
      <c r="T72" s="30">
        <v>576.99999999999989</v>
      </c>
      <c r="U72" s="30">
        <v>644.67304211469025</v>
      </c>
      <c r="V72" s="30">
        <v>593.64371852063618</v>
      </c>
      <c r="W72" s="30">
        <v>774.21016752137655</v>
      </c>
      <c r="X72" s="30">
        <v>1210.667809801321</v>
      </c>
      <c r="Y72" s="30">
        <v>638.12558153071268</v>
      </c>
      <c r="Z72" s="30">
        <v>4.1535044642857205E-2</v>
      </c>
      <c r="AA72" s="30">
        <v>-7.8464955357142874E-2</v>
      </c>
      <c r="AB72" s="30">
        <v>1.9051999200000007</v>
      </c>
      <c r="AC72" s="30">
        <v>0.16374423085418405</v>
      </c>
      <c r="AD72" s="30">
        <v>0.16374423085418405</v>
      </c>
      <c r="AE72" s="30">
        <v>1.8964668391598469</v>
      </c>
      <c r="AF72" s="30">
        <v>1.2584540552124057</v>
      </c>
      <c r="AG72" s="30">
        <v>1980.1271536969373</v>
      </c>
      <c r="AH72" s="30">
        <v>1348.4091901372583</v>
      </c>
      <c r="AI72" s="30">
        <v>1370.616167262903</v>
      </c>
      <c r="AJ72" s="30">
        <v>517.67304211469025</v>
      </c>
      <c r="AK72" s="30">
        <v>-1.7085834056848641</v>
      </c>
      <c r="AL72" s="30">
        <v>14.720936868837796</v>
      </c>
      <c r="AM72" s="30">
        <v>59.651426739438058</v>
      </c>
      <c r="AN72" s="30">
        <v>33.793611312303895</v>
      </c>
      <c r="AO72" s="30">
        <v>20.094067237326637</v>
      </c>
      <c r="AP72" s="30">
        <v>24.943239683878645</v>
      </c>
      <c r="AQ72" s="30">
        <v>32.132896172994585</v>
      </c>
      <c r="AR72" s="30">
        <v>32.132896172994585</v>
      </c>
      <c r="AS72" s="30">
        <v>33.303893887849846</v>
      </c>
      <c r="AT72" s="30">
        <v>333.03893887849858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34.383154638959716</v>
      </c>
      <c r="BA72" s="30">
        <v>24.728435109541863</v>
      </c>
      <c r="BB72" s="30">
        <v>13.216029699414831</v>
      </c>
      <c r="BC72" s="30">
        <v>33.999287789824642</v>
      </c>
      <c r="BD72" s="30">
        <v>129.14766050083665</v>
      </c>
      <c r="BE72" s="30">
        <v>128.91000254808188</v>
      </c>
      <c r="BF72" s="30">
        <v>21.77934010731623</v>
      </c>
      <c r="BG72" s="30">
        <v>29.178252104528351</v>
      </c>
      <c r="BH72" s="30">
        <v>22.850725425320086</v>
      </c>
      <c r="BI72" s="30">
        <v>25.266962212174437</v>
      </c>
      <c r="BJ72" s="30">
        <v>26.587877265668265</v>
      </c>
      <c r="BK72" s="30">
        <v>3.5275882053648679</v>
      </c>
      <c r="BL72" s="30">
        <v>3.2857020753434223</v>
      </c>
      <c r="BM72" s="30">
        <v>5.6998084000000349</v>
      </c>
      <c r="BN72" s="30">
        <v>5.24977249999999</v>
      </c>
      <c r="BO72" s="30">
        <v>22.964621825691676</v>
      </c>
      <c r="BP72" s="30">
        <v>-0.17610341395665607</v>
      </c>
      <c r="BQ72" s="30">
        <v>-0.96678222755451992</v>
      </c>
      <c r="BR72" s="30">
        <v>68.643348506193959</v>
      </c>
      <c r="BS72" s="30">
        <v>58.599718370343119</v>
      </c>
      <c r="BT72" s="30">
        <v>31.83617472228606</v>
      </c>
      <c r="BU72" s="30">
        <v>22.964621825691676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2025-07-16T21:16:14Z</dcterms:created>
  <dcterms:modified xsi:type="dcterms:W3CDTF">2025-07-16T21:16:21Z</dcterms:modified>
</cp:coreProperties>
</file>